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definedNames>
    <definedName name="_xlnm._FilterDatabase" localSheetId="0" hidden="1">Sheet1!$A$1:$H$1757</definedName>
  </definedNames>
  <calcPr calcId="144525"/>
</workbook>
</file>

<file path=xl/sharedStrings.xml><?xml version="1.0" encoding="utf-8"?>
<sst xmlns="http://schemas.openxmlformats.org/spreadsheetml/2006/main" count="10740" uniqueCount="3085">
  <si>
    <t>单位名称</t>
  </si>
  <si>
    <t>招聘岗位</t>
  </si>
  <si>
    <t>专业要求</t>
  </si>
  <si>
    <t>学历要求</t>
  </si>
  <si>
    <t>所需数</t>
  </si>
  <si>
    <t>薪资</t>
  </si>
  <si>
    <t>联系人</t>
  </si>
  <si>
    <t>手机联系方式</t>
  </si>
  <si>
    <t>青岛润通工艺品有限公司</t>
  </si>
  <si>
    <t>贸易专员</t>
  </si>
  <si>
    <t>外贸、英语相关专业</t>
  </si>
  <si>
    <t>专业四级或CET六级以上</t>
  </si>
  <si>
    <t>5000—10000</t>
  </si>
  <si>
    <t>张女士</t>
  </si>
  <si>
    <t>不限</t>
  </si>
  <si>
    <t>5k—10k</t>
  </si>
  <si>
    <t>青岛万江再生环保建材科技有限公司</t>
  </si>
  <si>
    <t>技术员</t>
  </si>
  <si>
    <t>专科以上学历，会CAD</t>
  </si>
  <si>
    <t>6k-12k</t>
  </si>
  <si>
    <t>温女士</t>
  </si>
  <si>
    <t>资料员</t>
  </si>
  <si>
    <t>青岛鑫泉塑料机械有限公司</t>
  </si>
  <si>
    <t>外贸业务员</t>
  </si>
  <si>
    <t>英语、俄语</t>
  </si>
  <si>
    <t>专科以上学历</t>
  </si>
  <si>
    <t>5000+</t>
  </si>
  <si>
    <t>朱主任</t>
  </si>
  <si>
    <t>青岛微源康生物科技有限公司</t>
  </si>
  <si>
    <t>网销主管经理</t>
  </si>
  <si>
    <t>市场营销等相关专业</t>
  </si>
  <si>
    <t>孙婷婷</t>
  </si>
  <si>
    <t>青岛泽林建材有限公司</t>
  </si>
  <si>
    <t>总经理助理</t>
  </si>
  <si>
    <t>工程管理或营销管理专业</t>
  </si>
  <si>
    <t>6k-15k</t>
  </si>
  <si>
    <t>人事部</t>
  </si>
  <si>
    <t>青岛瑞利杰金属有限公司</t>
  </si>
  <si>
    <t>采购</t>
  </si>
  <si>
    <t>专业不限</t>
  </si>
  <si>
    <t>专科以上</t>
  </si>
  <si>
    <t>5k-7k</t>
  </si>
  <si>
    <t>刘经理</t>
  </si>
  <si>
    <t>青岛力沃液压机械有限公司</t>
  </si>
  <si>
    <t>工艺工程师</t>
  </si>
  <si>
    <t>机械设计相关专业</t>
  </si>
  <si>
    <t>6k-9k</t>
  </si>
  <si>
    <t>张德全</t>
  </si>
  <si>
    <t>销售工程师</t>
  </si>
  <si>
    <t>4k-8k</t>
  </si>
  <si>
    <t>青岛斯德瑞消毒技术股份有限公司</t>
  </si>
  <si>
    <t>设备管理助理</t>
  </si>
  <si>
    <t>机械设备相关</t>
  </si>
  <si>
    <t>7k-9k</t>
  </si>
  <si>
    <t>张经理</t>
  </si>
  <si>
    <t>青岛四机宏达工贸有限公司</t>
  </si>
  <si>
    <t>机械工程师</t>
  </si>
  <si>
    <t>机械类</t>
  </si>
  <si>
    <t>5000-8000</t>
  </si>
  <si>
    <t>丁女士</t>
  </si>
  <si>
    <t>青岛新华鼎诚机电设备有限公司</t>
  </si>
  <si>
    <t>销售工程师（数控机床）</t>
  </si>
  <si>
    <t>机电、营销</t>
  </si>
  <si>
    <t>4000-8000</t>
  </si>
  <si>
    <t>陈艳</t>
  </si>
  <si>
    <t>维修工程师（数控机床）</t>
  </si>
  <si>
    <t>机电</t>
  </si>
  <si>
    <t>出纳</t>
  </si>
  <si>
    <t>会计专业</t>
  </si>
  <si>
    <t>4k-6k</t>
  </si>
  <si>
    <t>生产管理助理</t>
  </si>
  <si>
    <t>化工、食品相关</t>
  </si>
  <si>
    <t>8k-10k</t>
  </si>
  <si>
    <t>电气工程师</t>
  </si>
  <si>
    <t>电气类</t>
  </si>
  <si>
    <t>主管会计</t>
  </si>
  <si>
    <t>财会</t>
  </si>
  <si>
    <t>6000-8000</t>
  </si>
  <si>
    <t>青岛海瑞德集团</t>
  </si>
  <si>
    <t>质检</t>
  </si>
  <si>
    <t>4000-6000元/月</t>
  </si>
  <si>
    <t>蔡冉</t>
  </si>
  <si>
    <t>青岛艺播食品科技有限公司</t>
  </si>
  <si>
    <t>采购专员</t>
  </si>
  <si>
    <t>专科学历（能适应经常出差）</t>
  </si>
  <si>
    <t>董女士</t>
  </si>
  <si>
    <t>外贸采购员</t>
  </si>
  <si>
    <t>专科及以上学历，英文熟练</t>
  </si>
  <si>
    <t>青岛大上电器有限公司</t>
  </si>
  <si>
    <t>研发高级工程师</t>
  </si>
  <si>
    <t>面议</t>
  </si>
  <si>
    <t>专科及以上学历
具备冷柜等制冷设备设计开发能力，熟练使用相关软件</t>
  </si>
  <si>
    <t>10K+</t>
  </si>
  <si>
    <t>徐女士</t>
  </si>
  <si>
    <t>青岛中天斯壮科技有限公司</t>
  </si>
  <si>
    <t>工程项目管理经理</t>
  </si>
  <si>
    <t>土木工程类、建设类相关专业</t>
  </si>
  <si>
    <t>专科及以上学历</t>
  </si>
  <si>
    <t>10000-12000</t>
  </si>
  <si>
    <t>王女士</t>
  </si>
  <si>
    <t>青岛中海德自动化设备有限公司</t>
  </si>
  <si>
    <t>区域销售经理</t>
  </si>
  <si>
    <t>6000-12000</t>
  </si>
  <si>
    <t>王主任</t>
  </si>
  <si>
    <t>青岛聚创环保集团有限公司</t>
  </si>
  <si>
    <t>销售专员</t>
  </si>
  <si>
    <t>专科及以上</t>
  </si>
  <si>
    <t>5K-8k</t>
  </si>
  <si>
    <t>姜女士</t>
  </si>
  <si>
    <t xml:space="preserve"> 18561957167
康女士 18661909253
juchuanghuanbao@163.com</t>
  </si>
  <si>
    <t>青岛路博宏业环保技术开发有限公司</t>
  </si>
  <si>
    <t>废气处理工程师</t>
  </si>
  <si>
    <t>5k-8k</t>
  </si>
  <si>
    <t xml:space="preserve"> 18561511683   
 lb010015@loobo.cn</t>
  </si>
  <si>
    <t>青岛喵星教育集团有限公司</t>
  </si>
  <si>
    <t>课程顾问</t>
  </si>
  <si>
    <t>5k-10k</t>
  </si>
  <si>
    <t>张彤彤</t>
  </si>
  <si>
    <t xml:space="preserve"> 15898853051
qdtop_hr@126.com</t>
  </si>
  <si>
    <t>青岛吉之美商用设备有限公司</t>
  </si>
  <si>
    <t>区域销售业务</t>
  </si>
  <si>
    <t>5k-20k</t>
  </si>
  <si>
    <t>葛主任</t>
  </si>
  <si>
    <t>青岛海诺瓦型材制造有限公司</t>
  </si>
  <si>
    <t>国际贸易</t>
  </si>
  <si>
    <t>英语或国际贸易专业</t>
  </si>
  <si>
    <t>5000-6000元</t>
  </si>
  <si>
    <t>匡主管</t>
  </si>
  <si>
    <t>青岛建中妇女儿童医院</t>
  </si>
  <si>
    <t>妇产科医师</t>
  </si>
  <si>
    <t>医学</t>
  </si>
  <si>
    <t>6k-10k</t>
  </si>
  <si>
    <t>尹玉秀</t>
  </si>
  <si>
    <t xml:space="preserve"> 13375550660 
qdjzfe@163.com</t>
  </si>
  <si>
    <t>青岛国恩科技股份有限公司</t>
  </si>
  <si>
    <t>质检员</t>
  </si>
  <si>
    <t>无</t>
  </si>
  <si>
    <t>5000-6000</t>
  </si>
  <si>
    <t>王经理/赵经理</t>
  </si>
  <si>
    <t>18661897398/13361263291</t>
  </si>
  <si>
    <t>测试员</t>
  </si>
  <si>
    <t>销售工程师/销售经理</t>
  </si>
  <si>
    <t>5000-20000</t>
  </si>
  <si>
    <t>青岛东建建设有限公司</t>
  </si>
  <si>
    <t>安全员</t>
  </si>
  <si>
    <t>土木类</t>
  </si>
  <si>
    <t>5k</t>
  </si>
  <si>
    <t>曹鹏</t>
  </si>
  <si>
    <t xml:space="preserve"> 84683583
djjsrzb@163.com</t>
  </si>
  <si>
    <t>青岛海德马克智能装备有限公司</t>
  </si>
  <si>
    <t>加工中心编程</t>
  </si>
  <si>
    <t>数控、机械相关专业</t>
  </si>
  <si>
    <t>6-8Ｋ</t>
  </si>
  <si>
    <t>滕琦</t>
  </si>
  <si>
    <t>设计</t>
  </si>
  <si>
    <t>设计相关专业</t>
  </si>
  <si>
    <t>青岛新香养护院有限公司</t>
  </si>
  <si>
    <t>医生</t>
  </si>
  <si>
    <t>内科</t>
  </si>
  <si>
    <t>5000以上</t>
  </si>
  <si>
    <t>于女士</t>
  </si>
  <si>
    <t>成本会计</t>
  </si>
  <si>
    <t>经济学</t>
  </si>
  <si>
    <t>测试工程师</t>
  </si>
  <si>
    <t>计算机类</t>
  </si>
  <si>
    <t>冯丽</t>
  </si>
  <si>
    <t xml:space="preserve"> 15092194575
15092194575</t>
  </si>
  <si>
    <t>Java开发工程师</t>
  </si>
  <si>
    <t>.NET开发工程师</t>
  </si>
  <si>
    <t>刘娅妮</t>
  </si>
  <si>
    <t xml:space="preserve"> 15653266370
qdtop_hr@126.com</t>
  </si>
  <si>
    <t>WEB前端开发工程师</t>
  </si>
  <si>
    <t>IOS开发工程师</t>
  </si>
  <si>
    <t>安卓开发工程师</t>
  </si>
  <si>
    <t>产品经理</t>
  </si>
  <si>
    <t>10k-15k</t>
  </si>
  <si>
    <t>销售经理</t>
  </si>
  <si>
    <t>青岛泰科轨道车辆科技有限公司</t>
  </si>
  <si>
    <t>机械设计师</t>
  </si>
  <si>
    <t>机械设计及其自动化</t>
  </si>
  <si>
    <t>5000-12000</t>
  </si>
  <si>
    <t>同女士</t>
  </si>
  <si>
    <t>青岛海通制动器有限公司</t>
  </si>
  <si>
    <t>产品工程师</t>
  </si>
  <si>
    <t>6k-8k</t>
  </si>
  <si>
    <t>吴经理</t>
  </si>
  <si>
    <t>13370856126 
cecile216@sina.cn</t>
  </si>
  <si>
    <t>一汽解放青岛汽车有限公司</t>
  </si>
  <si>
    <t>操作工</t>
  </si>
  <si>
    <t>5.5k-12k</t>
  </si>
  <si>
    <t xml:space="preserve"> 13553085390       
874743205@qq.com</t>
  </si>
  <si>
    <t>设备质量工程师</t>
  </si>
  <si>
    <t>机械或者电气自动化</t>
  </si>
  <si>
    <t>山东恒晟源人力资源管理有限公司</t>
  </si>
  <si>
    <t>代理记账会计</t>
  </si>
  <si>
    <t>会计</t>
  </si>
  <si>
    <t>5K+</t>
  </si>
  <si>
    <t>于培培</t>
  </si>
  <si>
    <t>、13573210039、yupeipei@hsykgjt.com</t>
  </si>
  <si>
    <t>青岛聚合成化学有限公司</t>
  </si>
  <si>
    <t>技术销售（化学品）</t>
  </si>
  <si>
    <t>化学类</t>
  </si>
  <si>
    <t>王斐斐</t>
  </si>
  <si>
    <t xml:space="preserve"> 13356880719 
wangfeifei@polykem.cn</t>
  </si>
  <si>
    <t>嵌入式硬件工程师</t>
  </si>
  <si>
    <t>电子信息类</t>
  </si>
  <si>
    <t>电气设计师</t>
  </si>
  <si>
    <t>电气自动化</t>
  </si>
  <si>
    <t>技术销售（橡胶）</t>
  </si>
  <si>
    <t>材料类</t>
  </si>
  <si>
    <t>春天恒润昕医药</t>
  </si>
  <si>
    <t>区域经理</t>
  </si>
  <si>
    <t>4000-10000</t>
  </si>
  <si>
    <t>徐双</t>
  </si>
  <si>
    <t>青岛一千零一夜网络技术有限公司</t>
  </si>
  <si>
    <t>客服专员</t>
  </si>
  <si>
    <t>达能特殊营养品（青岛）有限公司</t>
  </si>
  <si>
    <t>生产主管</t>
  </si>
  <si>
    <t>销售代表</t>
  </si>
  <si>
    <t>15K+</t>
  </si>
  <si>
    <t>13573210039、yupeipei@hsykgjt.com</t>
  </si>
  <si>
    <t>招商顾问</t>
  </si>
  <si>
    <t>青岛红蝶新材料有限公司</t>
  </si>
  <si>
    <t>仓库管理员</t>
  </si>
  <si>
    <t>物流管理、统计相关</t>
  </si>
  <si>
    <t>专科</t>
  </si>
  <si>
    <t>高经理</t>
  </si>
  <si>
    <t>青岛嘉德利包装有限公司</t>
  </si>
  <si>
    <t>包装工程师</t>
  </si>
  <si>
    <t>栾女士</t>
  </si>
  <si>
    <t>青岛天祥食品集团有限公司</t>
  </si>
  <si>
    <t>销售内勤</t>
  </si>
  <si>
    <t>市场营销等相关</t>
  </si>
  <si>
    <t>孙女士</t>
  </si>
  <si>
    <t>业务经理</t>
  </si>
  <si>
    <t>市场营销</t>
  </si>
  <si>
    <t>4k-12k</t>
  </si>
  <si>
    <t>青岛力创食品有限公司</t>
  </si>
  <si>
    <t>食品研发专员</t>
  </si>
  <si>
    <t>食品、生物工程类及日语相关</t>
  </si>
  <si>
    <t>5k-6k</t>
  </si>
  <si>
    <t>金主任</t>
  </si>
  <si>
    <t>海利尔药业集团股份有限公司</t>
  </si>
  <si>
    <t>网络工程师</t>
  </si>
  <si>
    <t>计算机等</t>
  </si>
  <si>
    <t>8000-10000</t>
  </si>
  <si>
    <t>辛经理</t>
  </si>
  <si>
    <t>18865325022(微信同号)</t>
  </si>
  <si>
    <t>SAP运维工程师</t>
  </si>
  <si>
    <t>10000-18000</t>
  </si>
  <si>
    <t>青岛天尧新材料有限公司</t>
  </si>
  <si>
    <t>设备工程师</t>
  </si>
  <si>
    <t>机械或自动化相关</t>
  </si>
  <si>
    <t>7k-10k</t>
  </si>
  <si>
    <t>于经理</t>
  </si>
  <si>
    <t>设备管理员</t>
  </si>
  <si>
    <t>机械电气、自动化、仪表等相关</t>
  </si>
  <si>
    <t>青岛海力威高分子科技有限公司</t>
  </si>
  <si>
    <t>设备管理</t>
  </si>
  <si>
    <t>机械、电气或自动化</t>
  </si>
  <si>
    <t>6.6k-8k</t>
  </si>
  <si>
    <t>王素娟</t>
  </si>
  <si>
    <t>青岛环港重工科技有限公司</t>
  </si>
  <si>
    <t>机械服务工程师</t>
  </si>
  <si>
    <t>机械</t>
  </si>
  <si>
    <t>德通升泰（青岛）环保科技有限公司</t>
  </si>
  <si>
    <t>财务人员</t>
  </si>
  <si>
    <t>会计相关</t>
  </si>
  <si>
    <t>陈女士</t>
  </si>
  <si>
    <t>青岛斯德瑞技术股份有限公司公</t>
  </si>
  <si>
    <t>成本会计员</t>
  </si>
  <si>
    <t>会计类</t>
  </si>
  <si>
    <t>4.5K-6k</t>
  </si>
  <si>
    <t>张小姐</t>
  </si>
  <si>
    <t>山东威泰精细化工有限公司</t>
  </si>
  <si>
    <t>化工储备</t>
  </si>
  <si>
    <t>化工相关优先</t>
  </si>
  <si>
    <t>5.5k-6.5k</t>
  </si>
  <si>
    <t>李经理</t>
  </si>
  <si>
    <t>产品研发</t>
  </si>
  <si>
    <t>化工相关</t>
  </si>
  <si>
    <t>6.5k-10k</t>
  </si>
  <si>
    <t>化验员</t>
  </si>
  <si>
    <t>青岛锐丰源化工有限公司</t>
  </si>
  <si>
    <t>化工</t>
  </si>
  <si>
    <t>053268081158、15588629925</t>
  </si>
  <si>
    <t>青岛和新精细化工有限公司</t>
  </si>
  <si>
    <t>车间技术员</t>
  </si>
  <si>
    <t>张晓磊</t>
  </si>
  <si>
    <t>分析化学等化工相关</t>
  </si>
  <si>
    <t>电仪</t>
  </si>
  <si>
    <t>电气仪表相关</t>
  </si>
  <si>
    <t>6k-7k</t>
  </si>
  <si>
    <t>电器服务工程师</t>
  </si>
  <si>
    <t>电气及自动化</t>
  </si>
  <si>
    <t>广信正合咨询集团</t>
  </si>
  <si>
    <t>4000-5000</t>
  </si>
  <si>
    <t>周经理</t>
  </si>
  <si>
    <t>青岛豪纳化工科技公司</t>
  </si>
  <si>
    <t>8k以上</t>
  </si>
  <si>
    <t>崔经理</t>
  </si>
  <si>
    <t>053268081968、15163670658</t>
  </si>
  <si>
    <t>人力资源经理</t>
  </si>
  <si>
    <t>安全工程师</t>
  </si>
  <si>
    <t>4.5K以上</t>
  </si>
  <si>
    <t>青岛斯德瑞技术股份有限公司</t>
  </si>
  <si>
    <t>人事行政专员</t>
  </si>
  <si>
    <t>青岛新泰和能源材料有限公司</t>
  </si>
  <si>
    <t>车间主任</t>
  </si>
  <si>
    <t>刘伟</t>
  </si>
  <si>
    <t>青岛银菲特精密机械</t>
  </si>
  <si>
    <t>工艺员</t>
  </si>
  <si>
    <t>5k-18k</t>
  </si>
  <si>
    <t>孙先生</t>
  </si>
  <si>
    <t>仓储物流</t>
  </si>
  <si>
    <t>5k-12k</t>
  </si>
  <si>
    <t>生产计划管理</t>
  </si>
  <si>
    <t>体系管理</t>
  </si>
  <si>
    <t>7k-8k</t>
  </si>
  <si>
    <t>生产经理</t>
  </si>
  <si>
    <t>粮油大宗采购/粮油贸易</t>
  </si>
  <si>
    <t>青岛三龙城市建设综合开发有限公司</t>
  </si>
  <si>
    <t>置业顾问</t>
  </si>
  <si>
    <t>3.5k-15k</t>
  </si>
  <si>
    <t>代经理</t>
  </si>
  <si>
    <t>青岛海特地理信息工程有限公司</t>
  </si>
  <si>
    <t>市场部经理</t>
  </si>
  <si>
    <t>6k-16k</t>
  </si>
  <si>
    <t>88395555  13465866517</t>
  </si>
  <si>
    <t>青岛中达农业科技有限公司</t>
  </si>
  <si>
    <t>生产部副经理/主管</t>
  </si>
  <si>
    <t>宿占娇</t>
  </si>
  <si>
    <t>青岛绿友制馅有限公司</t>
  </si>
  <si>
    <t>车间操作人员</t>
  </si>
  <si>
    <t xml:space="preserve">毛女士 </t>
  </si>
  <si>
    <t>物管处处长</t>
  </si>
  <si>
    <t>7000-8000</t>
  </si>
  <si>
    <t>青岛奥盖克化工股份有限公司</t>
  </si>
  <si>
    <t>安全管理员</t>
  </si>
  <si>
    <t>安全环保及相关</t>
  </si>
  <si>
    <t>张先生</t>
  </si>
  <si>
    <t>安全环保员</t>
  </si>
  <si>
    <t>应届毕业生或专科以上学历</t>
  </si>
  <si>
    <t>兴华基金管理有限公司</t>
  </si>
  <si>
    <t>系统运维工程师</t>
  </si>
  <si>
    <t>计算机应用、信息管理、软件工程、网络</t>
  </si>
  <si>
    <t>研究生及以上</t>
  </si>
  <si>
    <t>6k</t>
  </si>
  <si>
    <t xml:space="preserve"> 0532-80921027</t>
  </si>
  <si>
    <t>系统开发工程师</t>
  </si>
  <si>
    <t>青岛赛格林生物工程有限公司</t>
  </si>
  <si>
    <t>饲料研发人员</t>
  </si>
  <si>
    <t>农业、动物营养、食品及水产养殖等</t>
  </si>
  <si>
    <t>研究生</t>
  </si>
  <si>
    <t>6千-1万5</t>
  </si>
  <si>
    <t>于洁琼朱  蓓</t>
  </si>
  <si>
    <t>于洁琼13678882462</t>
  </si>
  <si>
    <t>青岛宝多钢结构建筑制品有限公司</t>
  </si>
  <si>
    <t>学历全日制专科及以上学历，国际贸易、商务英语相关专业，熟悉贸易操作流程及相关法律法规，具有较高的英语水平和口语交流能力</t>
  </si>
  <si>
    <t>4500-10000
岗位职责及要求：
1国际贸易及电子商务专业，英语六级及以上
2热爱外贸事业，勤奋务实，积极主动，具有良好团队合作精神，能够承受较强工作压力，稳定性强
3优秀的英文听说读写能力，能够快速熟练书写商务英文函，口语良好
4精通外贸流程
5熟知外贸规章、政策、报关、货运、保险、检验等手续
6熟知外贸推广，市场开发应用（如阿里国际站、社交媒体等）</t>
  </si>
  <si>
    <t>15092298263@163.com</t>
  </si>
  <si>
    <t>预算员</t>
  </si>
  <si>
    <t>学历全日制专科及以上学历，工程造价、土木工程、工程管理等相关专业；有建造师证的优先考虑</t>
  </si>
  <si>
    <t>4500-10000
岗位要求：
1工作认真细心，责任心强
2相关专业优先考虑</t>
  </si>
  <si>
    <t>青岛三力本诺新材料股份有限公司</t>
  </si>
  <si>
    <t>会计等相关专业</t>
  </si>
  <si>
    <t>硕士研究生学历</t>
  </si>
  <si>
    <t>10000-15000</t>
  </si>
  <si>
    <t>郭女士</t>
  </si>
  <si>
    <t>0532-88267036</t>
  </si>
  <si>
    <t>海卓动力（青岛）能源科技有限公司</t>
  </si>
  <si>
    <t>燃料电池岗位</t>
  </si>
  <si>
    <t>硕士研究生</t>
  </si>
  <si>
    <t>3.5-5k</t>
  </si>
  <si>
    <t>徐奎友</t>
  </si>
  <si>
    <t>青岛通运鑫工贸有限公司</t>
  </si>
  <si>
    <t>组装工艺工程师</t>
  </si>
  <si>
    <t>工业自动化</t>
  </si>
  <si>
    <t>王伟宏</t>
  </si>
  <si>
    <t>材料岗位</t>
  </si>
  <si>
    <t>青岛中科润美润滑材料技术有限公司</t>
  </si>
  <si>
    <t>研发工程师</t>
  </si>
  <si>
    <t>1、从事新型合成基础油与添加剂及高端装备润滑油脂的研究和开发工作；
2、负责新产品的配方改进，对小试和中试实验中遇到的问题进行分析处理；
3、独立完成实验操作，对实验数据进行汇总，完成项目实施的阶段性报告；
4、根据产品的市场反馈情况，对产品做出调整和改进；
5、完成产品技术资料的收集、整理和分析。</t>
  </si>
  <si>
    <t>硕士及以上学历</t>
  </si>
  <si>
    <t>8千-1.6万</t>
  </si>
  <si>
    <t>付建妮</t>
  </si>
  <si>
    <t>北京中公教育科技有限公司青岛分公司</t>
  </si>
  <si>
    <t>考研英语、政治讲师</t>
  </si>
  <si>
    <t>政治学类</t>
  </si>
  <si>
    <t>硕士及以上</t>
  </si>
  <si>
    <t>5.5k-15k</t>
  </si>
  <si>
    <t>刘老师</t>
  </si>
  <si>
    <t>0532-80923345 
sd-qingdao@offcn.com</t>
  </si>
  <si>
    <t>工程技术员</t>
  </si>
  <si>
    <t>8k</t>
  </si>
  <si>
    <t>青岛澳柯玛股份有限公司</t>
  </si>
  <si>
    <t>制冷工程师</t>
  </si>
  <si>
    <t>专业要求：制冷及低温工程、能源与动力工程、热能与动力工程等专业
1.本科及以上学历；
2.英语四级及以上；
3.通过制冷原理相关知识以及小型制冷装置的设计知识考试；
4.熟练运用PROE、CAD等设计软件及Office等常用办公软件；
5.有较强的责任心。</t>
  </si>
  <si>
    <t>硕士</t>
  </si>
  <si>
    <t>6K-8K</t>
  </si>
  <si>
    <t>16640060971</t>
  </si>
  <si>
    <t>青岛滨海学院</t>
  </si>
  <si>
    <t>医学类  高等教育教师</t>
  </si>
  <si>
    <t>专业要求：预防医学、药理学、病理学、医学免疫学、临床免疫学检验技术、临床微生物学和微生物检验、临床生物化学检验、针灸推拿学、诊断学、生物医学工程、医学影像学（介入）、医学影像技术、医学影像诊断、超声诊断学、断层影像解剖学、放射物理与防护、护理学（妇科和儿科方向）、医学人文方向、护理学（基础护理、外科护理方向）、护理学（内科、老年护理方向）、生理学、生物化学、人体解剖与组织胚胎学等医学专业</t>
  </si>
  <si>
    <t>6K-10K</t>
  </si>
  <si>
    <t>15725230768</t>
  </si>
  <si>
    <t>先行技术研究工程师</t>
  </si>
  <si>
    <t>专业要求：机械工程、制冷及低温工程等相关专业
1.硕士研究生及以上学历；
2.英语六级及以上；
3.测试CAD、Pro/E或UG基础操作使用能力；
4.测试Ansys、Abaqus或者Star ccm+现场操作能力；
5.能够熟练使用office等办公软件，UG、ProE等绘图软件，能够使用仿真软件、编程软件者优先录用；
6.乐于接受新知识、新技术，有强烈的主动赶超竞品的愿望和干劲；
7.团结同事，乐于沟通和分享，逻辑清晰、善于总结。</t>
  </si>
  <si>
    <t>高等教育教师</t>
  </si>
  <si>
    <t>专业要求：材料科学与工程、工程管理、测绘工程、土木工程、工程造价、管理学、英语、产品设计、数字媒体艺术、俄语、经济学、财务管理、大数据与会计、汉语言文学、现代汉语、、计算机、创新创业教育、国际经济与贸易、电子商务、物流管理、市场营销、人工智能、特殊教育、数据科学与大数据技术、声乐、舞蹈、教育学、马克思主义中国化、马克思主义理论</t>
  </si>
  <si>
    <t>青岛东海药业有限公司</t>
  </si>
  <si>
    <t>发酵研究员</t>
  </si>
  <si>
    <t>制药、微生物、发酵、生物工程、生物技术、食品科学与工程等相关专业</t>
  </si>
  <si>
    <t>5K-8K</t>
  </si>
  <si>
    <t>18613365910</t>
  </si>
  <si>
    <t>制剂研究员</t>
  </si>
  <si>
    <t>菌种研究员</t>
  </si>
  <si>
    <t>青岛海西重机有限责任公司</t>
  </si>
  <si>
    <t>应届本科及以上学历</t>
  </si>
  <si>
    <t>5K-15K</t>
  </si>
  <si>
    <t>0532-55711330</t>
  </si>
  <si>
    <t>芯恩（青岛）集成电路有限公司</t>
  </si>
  <si>
    <t>研发工程师（2022应届毕业生）</t>
  </si>
  <si>
    <t>学历要求：硕士、博士
外语要求：CET6及以上
专业要求：微电子/集成电路/半导体器件物理/材料/化学/数学/统计/光学/理化学等相关理科专业</t>
  </si>
  <si>
    <t>15K-18K</t>
  </si>
  <si>
    <t>16689553185</t>
  </si>
  <si>
    <t>版图研发工程师（2022应届毕业生）</t>
  </si>
  <si>
    <t>学历要求：本科及以上
外语要求：CET4及以上
专业要求：理工类相关专业</t>
  </si>
  <si>
    <t>14K-18K</t>
  </si>
  <si>
    <t>青岛合能环境技术有限公司</t>
  </si>
  <si>
    <t>项目经理</t>
  </si>
  <si>
    <t>任职要求：1.机械、环境工程，机电一体化等相关本科以上学历。2.较高德语或英语听说读写能力，能够胜任对外技术交流工作。3.能够熟练的使用AutoCAD、Solidworks等制图软件。4.能接受较频繁的出差工作。</t>
  </si>
  <si>
    <t>8K-20K</t>
  </si>
  <si>
    <t>15865516447</t>
  </si>
  <si>
    <t>青岛鲜达物流科技有限公司</t>
  </si>
  <si>
    <t>研究员（青岛/浙江）</t>
  </si>
  <si>
    <t>青岛鲜达物流科技有限公司 /工大鲜达环境工程研发中心招聘
工作地点浙江大学衢州研究院 / 哈工程青岛科技园
1、硕士以上学历学位；
2、材料化学、环境工程、生命科学、生物工程等相关专业；
3、有一定的文献能力，一定的动手能力；
4、工作内容以试验和研发为主，包括撰写科技论文和专利交底；
5、研究方向主要有：微生物水处理技术，抗污涂层、自清洁涂层，主要应对的污染物为海水养殖有机污染；
6、公司有丰富的资源和条件培养和支持研究人员学历深造；
7、公司对研发人员有丰富的购房政策，70年产权、精装入住、名校校区等；
8、优秀研发人员享有公司原始股权；
9、要求人才特质：诚实守信、勤奋主动、乐观激情、接受度高（请认真看）。
青岛鲜达物流科技有限公司是青岛西海岸新区重点人才创业项目，全国重大人才计划项目团队，浙江大学、哈尔滨工业大学海洋科研创始团队，重点研发车载活鲜运输系统、环境工程、抗污涂层等。</t>
  </si>
  <si>
    <t>7K-12K</t>
  </si>
  <si>
    <t>17852229990</t>
  </si>
  <si>
    <t>青岛海大生物集团股份有限公司</t>
  </si>
  <si>
    <t>农学、植物营养学、植物保护学、肥料学、微生物学、发酵学、生物化学、生物工程学、发酵工程学、应用化学、糖化学、有机化学等相关专业</t>
  </si>
  <si>
    <t>6000~8000</t>
  </si>
  <si>
    <t>魏经理</t>
  </si>
  <si>
    <t>0532-85901676</t>
  </si>
  <si>
    <t>青岛海琅特种装备科技有限公司</t>
  </si>
  <si>
    <t>机械设计工程师</t>
  </si>
  <si>
    <t>机械工程、机械设计等相关专业</t>
  </si>
  <si>
    <t>13655428051</t>
  </si>
  <si>
    <t>质量改善工程师</t>
  </si>
  <si>
    <t>青岛琅琊台集团股份有限公司</t>
  </si>
  <si>
    <t>生物技术</t>
  </si>
  <si>
    <t>海洋、生物食品等相关专业</t>
  </si>
  <si>
    <t>5K-7K</t>
  </si>
  <si>
    <t>15966825947</t>
  </si>
  <si>
    <t>山东朗进科技股份有限公司</t>
  </si>
  <si>
    <t>震动仿真工程师</t>
  </si>
  <si>
    <t>岗位职责:通过软件仿真环境，减振降噪，计算流体力学，数学建模，计算机辅助设计，报告写作。
专业技能要求:震动噪声控制、震动工程、机械工程、汽车工程</t>
  </si>
  <si>
    <t>周女士</t>
  </si>
  <si>
    <t>烟台纽泰生物科技（代发）</t>
  </si>
  <si>
    <t>分子生物学研究员</t>
  </si>
  <si>
    <t>岗位职责:山大青岛校区前沿研究员，协助开发新的分离方法
专业技能要求:药物分析，蛋白质分离，HPLC</t>
  </si>
  <si>
    <t>9000-12000</t>
  </si>
  <si>
    <t>邹怡茜</t>
  </si>
  <si>
    <t>18669739078</t>
  </si>
  <si>
    <t>电子研发工程师</t>
  </si>
  <si>
    <t>岗位职责:1、根据电路设计需求和系统构架完成电子系统模块设计框架；
2、完成电路设计的原理设计，PCB布板，元器件选型及电路测试、调试等工作；
3、对电子技术做前瞻性研究，引进先进技术，确保产品制造水平的不断提升。
专业技能要求:自动化、电子、通信专业</t>
  </si>
  <si>
    <t>制冷系统研发工程师</t>
  </si>
  <si>
    <t>岗位职责:1、负责空调产品制冷系统研发工作；
2、对公司现有产品的制冷技术延伸进行分析和研究。
专业技能要求:热能与动力工程、空调、制冷</t>
  </si>
  <si>
    <t>电机控制工程师</t>
  </si>
  <si>
    <t>岗位职责:1、  熟练掌握数字电路、模拟电路、单片机编程。
2、  熟悉电机知识以及嵌入式编程、C 语言编程者优先
3、 MATLAB， SIMULINK 仿真熟悉者优先。
4、  负责无位置传感器参数自识别的研发和程序编制。
专业技能要求:电机电器及自动控制专业方向，自动化专业，机电一体化专业，电机专业</t>
  </si>
  <si>
    <t>算法构建工程师</t>
  </si>
  <si>
    <t>岗位职责:1、  使用Matlab，负责数据分析与模型构建执行，探索与研究有效的数据模型；有实际自动控制建模开发经验；
2、  熟悉Java开发语言；
3、  精通数据库设计，熟练掌握SQL语言，熟悉常用关系型数据库及非关系型数据库的开发技术。
专业技能要求:自动化、机电一体化、自动控制等专业</t>
  </si>
  <si>
    <t>青岛瑞斯凯尔生物科技有限公司</t>
  </si>
  <si>
    <t>产品专员</t>
  </si>
  <si>
    <t>岗位职责:
①配合销售完成负责区域内市场目标的达成。
②熟悉所推广品种的相关知识，可以独立完成科室会等会议讲课，掌握市场动态及发展趋势。
③与客户保持良好的协作，协调解决市场推广过程中出现的问题。
④必须熟悉了解所管辖区域内重点客户并与其建立良好的客户关系，熟悉医院。科室主要负责人情况，科室门诊量以及竞争产品情况。
⑤定期对区域内的客户进行有效业务拜访。
⑥定时提交区域的工作计划、工作总结和费用预算申请，定时组织召开区域工作会议，与销售共同协商解决推广过程中的存在问题。
专业技能要求:
1.良好的沟通能力及协作能力
2.可接受应届毕业生
3.可适应短期出差</t>
  </si>
  <si>
    <t>实习7500，转正8000</t>
  </si>
  <si>
    <t>梁经理</t>
  </si>
  <si>
    <t>青岛蓝天航空科技有限公司</t>
  </si>
  <si>
    <t>电气工程师（青岛/北京上海/天津）</t>
  </si>
  <si>
    <t>岗位职责:
1.负责接口系统的设计和开发
2.负责电源系统的设计
3.负责产品元器件选型、原理图设计、PCB设计
4.负责产品的调试、测试、交付和技术支持等工作</t>
  </si>
  <si>
    <t>10K~20K</t>
  </si>
  <si>
    <t>王介聪</t>
  </si>
  <si>
    <t>研发专员</t>
  </si>
  <si>
    <t>岗位职责:
1、协助项目主管进行科研方案撰写，项目汇报。
2、负责试验数据收集，管理。
3、协助主管完成安排的实验。
4、研发物料管理：包括研发物料、耗材的进出库及管理。</t>
  </si>
  <si>
    <t>青岛艾诺智能仪器有限公司</t>
  </si>
  <si>
    <t>硬件工程师</t>
  </si>
  <si>
    <t>岗位职责:
1、方案设计：运放电路设计，根据整机设计方案，完成关键技术方案与硬件方案设计，并对关键技术进行实验，组织软件工程师进行软硬件接口设计，最终对方案设计的全面性、准确性、可行性负责。
2、硬件设计：根据设计方案完成硬件原理图、PCB图纸的绘制，新器件的选型、申购、测试，并参与可靠性、结构、工艺设计，最终对硬件方案实施过程中的各项任务负责。
3、系统测试：参与样机组装，完成电路板及整机硬件测试，与软件工程师共同完成整机调试、验证，修正硬件错误，最终配合完成整机的验证通过。
4、日常工作：与项目经理沟通项目计划，工作难点与协助需求，提交工作计划总结、月度述职报告，参加月周计划总结会，完成领导安排的临时任务，协助解决相关产品的硬件技术难点。
专业技能要求:
1、专业要求：电力电子、电气工程、自动化、控制理论与控制工程、测控技术、仪器仪表、电子信息、电子科学、通信工程、信号与系统等相关专业
2、待遇：五险一金、绩效奖金、包吃（两荤两素）、交通补助、带薪年假、定期体检、免费的入职体检、免费班车、节日福利、员工旅游</t>
  </si>
  <si>
    <t>杨锁</t>
  </si>
  <si>
    <t>13212935268</t>
  </si>
  <si>
    <t>岗位职责:
1、从事新型合成基础油与添加剂及高端装备润滑油脂的研究和开发工作；
2、负责新产品的配方改进，对小试和中试实验中遇到的问题进行分析处理；
3、独立完成实验操作，对实验数据进行汇总，完成项目实施的阶段性报告；
4、根据产品的市场反馈情况，对产品做出调整和改进；
5、完成产品技术资料的收集、整理和分析。
专业技能要求:化学、材料、摩擦、机械设计、轴承等相关专业</t>
  </si>
  <si>
    <t>付经理</t>
  </si>
  <si>
    <t>18753208896</t>
  </si>
  <si>
    <t>嵌入式软件工程师</t>
  </si>
  <si>
    <t>岗位职责:
1、MCU设计与应用，精通DSP/ARM/FPGA中至少一种；端口和设备的设计使用以及驱动程序的编写能力，包括ADC、FLASH、EEPROM、RTC、Timer、GPIO、CAN、UART、I2C、SPI、以太网、液晶显示器等等；
2、操作系统方面至少了解一种嵌入式操作系统，比如uCOSIII、freeRTOS等；
3、掌握常用数据结构及算法的原理以及编程实现，包括链表、队列、二叉树等，掌握常用排序、查找等算法的实现；
4、具备至少一种数据库编程能力；具备多线程编程能力，弄懂线程池的原理并应用到实际工作中；
5、具备简单的硬件电路读图及设计能力，熟悉数字电路设计；
专业技能要求:
1、专业要求：电力电子、电气工程、自动化、控制理论与控制工程、测控技术、仪器仪表、电子信息、电子科学、通信工程、信号与系统等相关专业
2、待遇：五险一金、绩效奖金、包吃（两荤两素）、交通补助、带薪年假、定期体检、免费的入职体检、免费班车、节日福利、员工旅游</t>
  </si>
  <si>
    <t>青岛明月海藻集团有限公司</t>
  </si>
  <si>
    <t>岗位要求：
1、食品科学与工程/医药/化工类专业，优秀本科或硕士研究生；
2、性格开朗、工作严谨、对工作认真负责；
3、具有相关专业较扎实的理论知识；
4、具有较强的学习能力和工作主动性；
5、良好的创新、书面表达及沟通协调能力。</t>
  </si>
  <si>
    <t>15564801506</t>
  </si>
  <si>
    <t>电气设计工程师</t>
  </si>
  <si>
    <t>电气设计、自动化、控制等相关专业</t>
  </si>
  <si>
    <t>双星集团有限责任公司</t>
  </si>
  <si>
    <t>研发技术类培训生</t>
  </si>
  <si>
    <t>材料类、机械类、化工类、电气/控制类、车辆类、声学类、数学类等相关专业。</t>
  </si>
  <si>
    <t>7K-14K</t>
  </si>
  <si>
    <t>15005321505</t>
  </si>
  <si>
    <t>本科及以上学历应届毕业生</t>
  </si>
  <si>
    <t>5K-12K</t>
  </si>
  <si>
    <t>青岛华大基因研究院</t>
  </si>
  <si>
    <t>生物信息研究员</t>
  </si>
  <si>
    <t>1.细胞分子生物学、发育生物学、生物信息学、免疫学相关专业硕士及以上学历；2.良好的学术论文阅读能力；3.较强团队协作、自我学习及敢于解决问题的能力4.有海洋/水生生物学、生物信息或单细胞组学相关研究基础者优先考虑。</t>
  </si>
  <si>
    <t>7K-9K</t>
  </si>
  <si>
    <t>13335068385</t>
  </si>
  <si>
    <t>青岛柯锐思德电子科技有限公司</t>
  </si>
  <si>
    <t>高级射频集成电路设计工程师</t>
  </si>
  <si>
    <t>1.微电子、电子科学与技术、集成电路工程、电子信息工程等相关专业，有射频、模拟电路设计经验优先；2.熟悉微波射频、电磁场、 模拟电路、信号与系统、通信系统相关知识；3.有过完整的PA、LNA、PLL、Mixer、Switch、移相器、倍频器，分频器等产品开发经验；4.熟练使用ADS, Cadence和HFSS等设计工具及常用测试设备；5.了解射频IC测试系统，包括网络分析仪、频谱仪、信号源，熟悉各种电路和器件的测试流程；6.熟悉半导体器件,材料及工艺者优先；</t>
  </si>
  <si>
    <t>8K-50K</t>
  </si>
  <si>
    <t>15243265500</t>
  </si>
  <si>
    <t>研发员</t>
  </si>
  <si>
    <t>1.硕士及以上学历、食品、药学、发酵等相关专业；
2.具备专业的技术知识，掌握本行业产品和技术的开发以及研究状况;
3.具备专业的技术、产品研发能力;
4.具备较强的沟通能力、逻辑思维能力;
5.具有较强的创新意识和学习能力;
6.具备良好的团队合作能力。</t>
  </si>
  <si>
    <t>算法工程师</t>
  </si>
  <si>
    <t>1.数学、通信、计算机、信息与通信工程硕士及以上学历
2.数学专业基础数学、应用数学、概率与数理统计方向者优先；
3.具有扎实的数学基础，如随机分析、矩阵分析、图论、计算几何、非线性优化等
4.熟练掌握Matlab语言及编程，熟悉Python/R编程语言和相关库
5.熟练掌握C、C++编程和常用数据结构算法以及相关库，并能够在Linux上编程
6.掌握基本算法知识，如EKF、PF、PSO、MUSIC等
7.掌握常见的图匹配算法和机器学习与数据分析算法</t>
  </si>
  <si>
    <t>IC设计工程师</t>
  </si>
  <si>
    <t>1.电气/电子/计算机工程硕士；2.0-5年SoC或混合信号IC数字IP开发经验；3.按计划能良好完成追踪记录和运输质量设计；4.具有综合和静态时序工具的使用经验；5.具有时钟域交叉设计和验证技术方面的专业知识；6.具有功耗估算工具和使用技术的经验；7.熟悉低功耗设计技术，包括时钟和电源门控；8.熟悉基于UPF的电源意图规范和验证；9.熟悉混合信号ASIC设计和异步模拟/数字接口是加分项</t>
  </si>
  <si>
    <t>UWB定位算法工程师</t>
  </si>
  <si>
    <t>1.5年以上的定位算法(UWB/WIFI/蓝牙)设计和开发经验；
2.硕士以上学历，导航与定位、测绘、应用数学、自动化、电子通信、计算机等相关专业；
3.有UWB定位算法设计和开发经验，熟悉TDOA、TOA、AOA等定位算法；
4.熟悉各种滤波算法，熟悉常用的无线定位算法及融合定位算法；
5.精通C、C++编程，较强的数学功底及建模能力；
6.熟悉嵌入式CPU，熟悉I2C，SPI，UART等外设驱动；</t>
  </si>
  <si>
    <t>15K-45K</t>
  </si>
  <si>
    <t>1. 硕士及以上学历，通信、电子、自动化、仪表等相关专业；2. 熟练掌握常用的电子元器件，具有模拟电路、数字电路基础3. 具有ARM（Cortex-M, Cortex-A）、FPGA等开发经验；4. 熟练使用Cadence等软件绘制电路原理图和PCB；5. 能够熟练使用ADS、Sigrity、SiWave等软件（至少一种）对电路进行仿真；6. 能够使用万用表、示波器、信号源、频谱仪、矢量网络分析仪等工具对电路进行测试；7. 有过6层板以上PCB设计</t>
  </si>
  <si>
    <t>8K-25K</t>
  </si>
  <si>
    <t>1. 硕士及以上学历，计算机、通信电子、信息与通信工程、控制工程及其他相关专业，有扎实的专业基础功底；2. 对linux内内核深入的了解；3. 熟悉嵌入式Linux系统，包括uboot、buildroot以及内核编译等，能够进行linux自由裁剪和驱动开发；4. 除了C/C++之外，至少需要掌握一两种脚本语言，如shell、python、tcl/tkl等;5. 熟悉或了解freertos或ucos，有相关项目开发经历;6. 对网络概念和基本协议有一定的了解；7. 熟悉Cortex-M系列，Cortex-A系列，并对两个系列有关编程经验；8. 能够熟练阅读英文datasheet、appliation note以及相关文章与论文；</t>
  </si>
  <si>
    <t>青岛冠中生态股份有限公司</t>
  </si>
  <si>
    <t>景观设计助理</t>
  </si>
  <si>
    <t>1、主要负责园林景观设计工作；
2、参与现场调研，收集相关资料；</t>
  </si>
  <si>
    <t>江先生</t>
  </si>
  <si>
    <t>青岛京诚检测科技有限公司</t>
  </si>
  <si>
    <t>管培生</t>
  </si>
  <si>
    <t>1、硕士以上学历，专业不限；2、乐于接受挑战，充满活力；3、拥有快速学习的能力和团队精神。</t>
  </si>
  <si>
    <t>15318891703</t>
  </si>
  <si>
    <t>青岛双星轮胎工业有限公司</t>
  </si>
  <si>
    <t>轮胎结构工程师</t>
  </si>
  <si>
    <t>1、硕士研究生及以上学历，高分子材料、机械、车辆工程等工学、理学相关专业；2、熟练使用AUTOCAD、CATIA、DOE、QFD等软件，熟悉轮胎产品设计及生产工艺过程；3、具有较强的自学能力、掌握及决策能力、人际能力、沟通能力、影响力、计划与执行能力。</t>
  </si>
  <si>
    <t>7K-8K</t>
  </si>
  <si>
    <t>400-017-6666</t>
  </si>
  <si>
    <t>青岛思普润水处理股份有限公司</t>
  </si>
  <si>
    <t>1、硕士及以上学历，计算机相关专业，在校期间做过相关Web前端开发的相关实践项目；2、熟悉原生html5、JavaScript、CSS等技术开发，能够手写代码；3、熟悉Vue框架和ElementUI。</t>
  </si>
  <si>
    <t>11K-14K</t>
  </si>
  <si>
    <t>17520289265</t>
  </si>
  <si>
    <t>青岛钢铁侠科技有限公司</t>
  </si>
  <si>
    <t>ROS开发工程师</t>
  </si>
  <si>
    <t>1、良好的与人沟通和协作能力,有团队合作精神，能够承受工作压力；2、具备良好的编程能力，熟练掌握python和C/C++等编程语言，熟悉Linux/ROS环境下的编程开发，有过相关的开发经验；3、熟练掌握opencv等计算机处理库，有过实际的关于计算机视觉识别、分类、目标检测和视觉跟踪等项目；4、计算机、自动化、通信、数学等专业研究生及以上学历；5、对移动机器人和自动驾驶充满兴趣，积极性高，有较强的自我驱动能力；</t>
  </si>
  <si>
    <t>10K-15K</t>
  </si>
  <si>
    <t/>
  </si>
  <si>
    <t>运动控制算法工程师</t>
  </si>
  <si>
    <t>1、良好的与人沟通和协作能力,有团队合作精神，能够承受工作压力；2、机械电子工程、自动化、制理论与控制工程等相关专业的优秀硕士/博士研究生；3、具有扎实的控制理论、电机控制理论基础；4、精通机器人系统运动学分析和设计；5、熟悉机电系统建模、分析、优化和设计；6、具备机器人控制系统架构设计与开发、电机驱动编写的能力；</t>
  </si>
  <si>
    <t>研发助理</t>
  </si>
  <si>
    <t>1、科技项目申报、专利撰写；
2、协助进行生态修复方向的项目研发，进行效果评估；
3、进行实验室数据的整理与分析；</t>
  </si>
  <si>
    <t>青岛西海岸旅游投资集团有限公司</t>
  </si>
  <si>
    <t>投资基金专员</t>
  </si>
  <si>
    <t>1、经济学类、金融学类等相关专业；
2、35周岁及以下，硕士研究生及以上学历，2021届硕士研究生优先；
3、熟悉投资流程，能够独立完成投资分析，熟悉基金管理流程，思路清晰，语言表达清晰流畅，具有良好的沟通协调能力；
4、具体薪资待遇面议，要求硕士研究生及以上学历。</t>
  </si>
  <si>
    <t>80753</t>
  </si>
  <si>
    <t>JAVA开发工程师</t>
  </si>
  <si>
    <t>1、计算机及相关专业，硕士及以上学历；2、熟悉主流框架如SpringBoot、SpringMVC等，具有实际项目开发经验；3、编程习惯良好，能够编写高可维护性的代码，熟悉单元测试；4、熟悉使用数据库、缓存、消息队列、git命令、调试等技术；5、强大的自我驱动能力，工作认真负责，不放过每一处问题和缺陷；6、熟悉多种语言如python、C++等优先，有数学、物理、计算机等竞赛经验优先。</t>
  </si>
  <si>
    <t>成本专员</t>
  </si>
  <si>
    <t>1、管理科学与工程、技术经济及管理、工程造价、工程管理等相关专业；
2、35周岁及以下，硕士研究生及以上学历，2021届硕士研究生优先；
3、有丰富的建安预结算业务知识，具有较强的组织协调与沟通能力，具备良好的时间观念；
4、具体薪资待遇面议，要求硕士研究生及以上学历。</t>
  </si>
  <si>
    <t>地质工程师助理</t>
  </si>
  <si>
    <t>1、负责或参与边坡项目的前期勘察及勘察方案编制工作；
2、承担地灾治理等岩土工程相关设计工作，包括设计报告编制及施工图绘制工作；
3、能够解决施工过程中的具体技术问题，在岩土工程领域提出专业性意见或主持方案优化；
4、参与或主持企业及地方工法、标准的编制工作</t>
  </si>
  <si>
    <t>烟台创迹软件有限公司青岛分公司</t>
  </si>
  <si>
    <t>AI画像处理工程师</t>
  </si>
  <si>
    <t>6k~10k</t>
  </si>
  <si>
    <t>王亚峰</t>
  </si>
  <si>
    <t>chuangjiruanjian@163.com</t>
  </si>
  <si>
    <t>数据挖掘工程师</t>
  </si>
  <si>
    <t>7k~10k</t>
  </si>
  <si>
    <t>5k~15k</t>
  </si>
  <si>
    <t>qdoffcn@163.com</t>
  </si>
  <si>
    <t>青岛市公用建筑设计研究院有限公司</t>
  </si>
  <si>
    <t>暖通工程师（应届生）</t>
  </si>
  <si>
    <t>8k~10k</t>
  </si>
  <si>
    <t>崔女士</t>
  </si>
  <si>
    <t>padihr@163.com</t>
  </si>
  <si>
    <t>结构工程师（应届生）</t>
  </si>
  <si>
    <t>青岛海信网络科技股份有限公司</t>
  </si>
  <si>
    <t>10k~15k</t>
  </si>
  <si>
    <t>宫金香</t>
  </si>
  <si>
    <t>gongjinxiang@hisense.com</t>
  </si>
  <si>
    <t>青岛杰瑞工控技术有限公司</t>
  </si>
  <si>
    <t>软件架构师</t>
  </si>
  <si>
    <t>10k~20k</t>
  </si>
  <si>
    <t>lyuan-2350@163.com</t>
  </si>
  <si>
    <t>硬件开发工程师</t>
  </si>
  <si>
    <t>软件开发工程师</t>
  </si>
  <si>
    <t>中石化经纬有限公司</t>
  </si>
  <si>
    <t>测控工程研究B岗</t>
  </si>
  <si>
    <t>8k~15k</t>
  </si>
  <si>
    <t>刘炳石</t>
  </si>
  <si>
    <t>zhaopin.osjw@sinopec.com</t>
  </si>
  <si>
    <t>青岛汇泉海洋科技开发有限公司</t>
  </si>
  <si>
    <t>实验员</t>
  </si>
  <si>
    <t>王鹏冲</t>
  </si>
  <si>
    <t>15064800068@139.com</t>
  </si>
  <si>
    <t>青岛国工贸易有限公司</t>
  </si>
  <si>
    <t>材料研发工程师</t>
  </si>
  <si>
    <t>王春燕</t>
  </si>
  <si>
    <t>173438121@qq.com</t>
  </si>
  <si>
    <t>德才装饰股份有限公司</t>
  </si>
  <si>
    <t>文秘助理岗</t>
  </si>
  <si>
    <t>5k~7k</t>
  </si>
  <si>
    <t>高先生</t>
  </si>
  <si>
    <t>dcrlzyb@decaizs.com</t>
  </si>
  <si>
    <t>青岛市光电工程技术研究院</t>
  </si>
  <si>
    <t>算法设计工程师</t>
  </si>
  <si>
    <t>9k~15k</t>
  </si>
  <si>
    <t>于文华</t>
  </si>
  <si>
    <t>yuwh@qdaoe.cn</t>
  </si>
  <si>
    <t>光学工程师</t>
  </si>
  <si>
    <t>11k~15k</t>
  </si>
  <si>
    <t>电路设计工程师</t>
  </si>
  <si>
    <t>工厂综合办主任</t>
  </si>
  <si>
    <t>后勤管理</t>
  </si>
  <si>
    <t>全日制专科学历</t>
  </si>
  <si>
    <t>工程部经理/主管</t>
  </si>
  <si>
    <t>机械管理员</t>
  </si>
  <si>
    <t>全日制专科及以上学历，熟悉办公软件和特种设备报验流程，能修理机器设备</t>
  </si>
  <si>
    <t>4500-5000
技能要求：
C1及以上驾照，办公软件，设备维修
1、熟悉办公软件和特种设备报验流程
2、能动手修理机械设备
3、有驾驶证</t>
  </si>
  <si>
    <t>银盛业（北京）金融服务外包有限公司</t>
  </si>
  <si>
    <t>数据管理员</t>
  </si>
  <si>
    <t>计算机相关专业</t>
  </si>
  <si>
    <t>全日制大专及以上学历</t>
  </si>
  <si>
    <t>5-8K</t>
  </si>
  <si>
    <t>邹崇赟</t>
  </si>
  <si>
    <t>法学</t>
  </si>
  <si>
    <t>4-6K</t>
  </si>
  <si>
    <t>青岛旭域土工材料股份有限公司</t>
  </si>
  <si>
    <t>4000-6000</t>
  </si>
  <si>
    <t>青岛华建动投铝业科技有限公司</t>
  </si>
  <si>
    <t>财会类专业；</t>
  </si>
  <si>
    <t>全日制本科及以上学历</t>
  </si>
  <si>
    <t>刘文</t>
  </si>
  <si>
    <t>15153238083  0532-68011098</t>
  </si>
  <si>
    <t>青岛海森林控股集团有限公司</t>
  </si>
  <si>
    <t>英语、国际贸易专业（CET6，口语流利）</t>
  </si>
  <si>
    <t>全日制本科及以上</t>
  </si>
  <si>
    <t>底薪5K-7K+提成</t>
  </si>
  <si>
    <t>綦女士</t>
  </si>
  <si>
    <t>助理工艺师</t>
  </si>
  <si>
    <t>化学、轻化工程等专业</t>
  </si>
  <si>
    <t>5K-9K</t>
  </si>
  <si>
    <t>产品研发技术员</t>
  </si>
  <si>
    <t>服装纺织设计、机械设计等设计专业</t>
  </si>
  <si>
    <t>6K-9K</t>
  </si>
  <si>
    <t>青岛新奥新城燃气有限公司</t>
  </si>
  <si>
    <t>大客户开发经理</t>
  </si>
  <si>
    <t>男，具有较强的市场开发能力</t>
  </si>
  <si>
    <t>青岛顶实机械有限公司</t>
  </si>
  <si>
    <t>机械设计</t>
  </si>
  <si>
    <t>机械类专科以上学历</t>
  </si>
  <si>
    <t>孙经理</t>
  </si>
  <si>
    <t>青岛中邦凌电器有限公司</t>
  </si>
  <si>
    <t>外贸人员</t>
  </si>
  <si>
    <t>应用英语、国际商务、营销专业</t>
  </si>
  <si>
    <t>大专以上学历</t>
  </si>
  <si>
    <t>5000元+提成（上不封顶）</t>
  </si>
  <si>
    <t>匡女士</t>
  </si>
  <si>
    <t>青岛特恩特机械有限公司</t>
  </si>
  <si>
    <t>英语外贸人员</t>
  </si>
  <si>
    <t>英语类专业</t>
  </si>
  <si>
    <t>张总</t>
  </si>
  <si>
    <t>青岛十木公司</t>
  </si>
  <si>
    <t>市场营销类专业</t>
  </si>
  <si>
    <t>4.5K-9K/月，年薪5-12万元</t>
  </si>
  <si>
    <t>何女士</t>
  </si>
  <si>
    <t>整木设计总监</t>
  </si>
  <si>
    <t>设计专业</t>
  </si>
  <si>
    <t>4K-8K/月，年薪5-12万元</t>
  </si>
  <si>
    <t>山东天富非织造材料有限公司</t>
  </si>
  <si>
    <t>销售</t>
  </si>
  <si>
    <t>设备维修</t>
  </si>
  <si>
    <t>杰森职业技术培训学校</t>
  </si>
  <si>
    <t>模具编程讲师</t>
  </si>
  <si>
    <t>会UG、CAD、SW软件、会分析图纸、会工艺分析</t>
  </si>
  <si>
    <t>迟校长</t>
  </si>
  <si>
    <t>焊工</t>
  </si>
  <si>
    <t>焊接</t>
  </si>
  <si>
    <t>青岛市华测检测技术有限公司</t>
  </si>
  <si>
    <t>大客户销售（食品）</t>
  </si>
  <si>
    <t>岗位职责：
1. 负责本区域内的客户档案的建立、开发和完善；
2. 针对区域特点，制定开发计划，进行客户的跟进、处理异议、提供报价、签订合同、接收客户的检测样品以及测试委托单、促成交易；
3. 客户关系的维护；
4. 市场信息的收集并及时的反馈；
5. 完成本部门营销目标以及其他任务。
任职条件：
1.大专以上学历，食品、农产品或化学专业优先。
2. 具备食品相关行业销售经验，熟悉食品、农产品等监管模式和行业状况；
3. 良好的沟通能力和团队合作能力；
4. 目标导向, 有自信心, 能吃苦耐劳，诚信，心理素质好，能够面对压力适应挑战，能够出差。</t>
  </si>
  <si>
    <t>人事主管</t>
  </si>
  <si>
    <t>0532-58820608</t>
  </si>
  <si>
    <t>QC</t>
  </si>
  <si>
    <t>6k—8k</t>
  </si>
  <si>
    <t>6000—8000</t>
  </si>
  <si>
    <t>青岛海利来电子有限公司</t>
  </si>
  <si>
    <t>大专以上，CAD绘图，善沟通</t>
  </si>
  <si>
    <t>范女士</t>
  </si>
  <si>
    <t>NC编程</t>
  </si>
  <si>
    <t>模具设计或机械专业</t>
  </si>
  <si>
    <t>大专以上</t>
  </si>
  <si>
    <t>8000元以上/月</t>
  </si>
  <si>
    <t>青岛市首胜实业有限公司</t>
  </si>
  <si>
    <t>设计员</t>
  </si>
  <si>
    <t>家具设计及制造专业</t>
  </si>
  <si>
    <t>转正后5000元</t>
  </si>
  <si>
    <t>孔令敏</t>
  </si>
  <si>
    <t>机械电子专业</t>
  </si>
  <si>
    <t>青岛瑞可莱餐饮配料有限公司</t>
  </si>
  <si>
    <t>设备部部长</t>
  </si>
  <si>
    <t>金延红</t>
  </si>
  <si>
    <t>财务部部长</t>
  </si>
  <si>
    <t>4.5k-5k</t>
  </si>
  <si>
    <t>青岛汉德维尔服饰有限公司</t>
  </si>
  <si>
    <t>5k以上</t>
  </si>
  <si>
    <t>陈淑华</t>
  </si>
  <si>
    <t>生产总监</t>
  </si>
  <si>
    <t>管理</t>
  </si>
  <si>
    <t>物流采购部部长</t>
  </si>
  <si>
    <t>财务会计</t>
  </si>
  <si>
    <t>4.5k-6k</t>
  </si>
  <si>
    <t>仓库主管</t>
  </si>
  <si>
    <t>海信房地产崂山公司</t>
  </si>
  <si>
    <t>商业置业顾问/招商</t>
  </si>
  <si>
    <t>1、售楼处客户接待、项目沙盘讲解，带看样板间，给客户提供合理化购买/招商建议；
2、建立客户档案，定期回访跟进，回款跟进；
3、协助客户完成新房买卖/招商过程中的相关手续。</t>
  </si>
  <si>
    <t>5500-8500</t>
  </si>
  <si>
    <t>齐女士</t>
  </si>
  <si>
    <t>0532-88610621</t>
  </si>
  <si>
    <t>青岛顺丰速运有限公司</t>
  </si>
  <si>
    <t>仓管</t>
  </si>
  <si>
    <t>大专学历</t>
  </si>
  <si>
    <t>6000-10000
上不封顶</t>
  </si>
  <si>
    <t>13573828030</t>
  </si>
  <si>
    <t>市场推广</t>
  </si>
  <si>
    <t>土木工程、岩土工程、道桥等相关专业</t>
  </si>
  <si>
    <t>大专及以上学历，需能接受国内省外不定期出差</t>
  </si>
  <si>
    <t>胶州华御中医医院</t>
  </si>
  <si>
    <t>中医理疗师</t>
  </si>
  <si>
    <t>中医学、中医针灸、中医推拿、中医养生及其他中医相关专业</t>
  </si>
  <si>
    <t>大专及以上学历</t>
  </si>
  <si>
    <t>青岛云通中州科技网络有限公司</t>
  </si>
  <si>
    <t xml:space="preserve">  软件开发</t>
  </si>
  <si>
    <t>软件开发相关专业</t>
  </si>
  <si>
    <t>5000-10000</t>
  </si>
  <si>
    <t>13864272727、58738777</t>
  </si>
  <si>
    <t xml:space="preserve">青岛中建泰荣建设集团有限公司 </t>
  </si>
  <si>
    <t>工程副总</t>
  </si>
  <si>
    <t>建筑工程相关专业</t>
  </si>
  <si>
    <t>85213377   13668859952</t>
  </si>
  <si>
    <t>青岛同创管道系统有限公司</t>
  </si>
  <si>
    <t>研发经理</t>
  </si>
  <si>
    <t>机械设计专业</t>
  </si>
  <si>
    <t>青岛东方铁塔股份有限公司</t>
  </si>
  <si>
    <t>机械制图助理</t>
  </si>
  <si>
    <t>机械类等相关专业</t>
  </si>
  <si>
    <t>5000-9000</t>
  </si>
  <si>
    <t>88056032/13964258749</t>
  </si>
  <si>
    <t>青岛洁神科技股份有限公司</t>
  </si>
  <si>
    <t>王经理84852559</t>
  </si>
  <si>
    <t>青岛汇通丰源供应链管理有限公司</t>
  </si>
  <si>
    <t>业务专员</t>
  </si>
  <si>
    <t>国际贸易、物流、财务等相关专业</t>
  </si>
  <si>
    <t>槐女士</t>
  </si>
  <si>
    <t>青岛三秀纺织科技集团有限公司</t>
  </si>
  <si>
    <t>国际经济与贸易、商务英语、英语、工商管理、电子商务等</t>
  </si>
  <si>
    <t>销售助理（饲料业务部）</t>
  </si>
  <si>
    <t>岗位职责：
1、协助销售人员安排日程，工作；
2、负责日常销售文件整理，系统录入；
3、与其他部门的沟通协调工作；
4、领导交办的其他工作；
任职要求：
1、大专及以上学历，文秘、食品、化学、生物类专业优先考虑；
2、具备良好的沟通表达能力，熟悉常用办公软件；
3、具有良好的职业道德和团队合作精神，工作责任心强，肯学习，个性积极主动，敢于面对挑战。</t>
  </si>
  <si>
    <t>4K-6K</t>
  </si>
  <si>
    <t>青岛苏宁易购商贸有限公司</t>
  </si>
  <si>
    <t>大客户经理</t>
  </si>
  <si>
    <t>不限专业</t>
  </si>
  <si>
    <t>7-10K</t>
  </si>
  <si>
    <t>连锁店销售督导</t>
  </si>
  <si>
    <t>分析检测员</t>
  </si>
  <si>
    <t>1、样品及产品的测试分析状况;
2、检测仪器设备功能的使用及设备的维护;
3、原始记录、使用记录、原始报告的汇总编制工作，出具样品分析报告;
4、操作精密检测设备测试产品性能;
5、其他领导交代的工作。</t>
  </si>
  <si>
    <t>4千-6千</t>
  </si>
  <si>
    <t>销售经理（空压机行业）</t>
  </si>
  <si>
    <t>1、空压机行业经销商的培训辅导及业务员管理;
2、空压机整机制造客户销售跟踪和支持;
3、空压机油售后市场客户的攻关、开发;
4、空压机油经销商渠道开发;
5、完成公司布置的其他任务。</t>
  </si>
  <si>
    <t>7千-1万</t>
  </si>
  <si>
    <t>轨道交通销售经理</t>
  </si>
  <si>
    <t>1、负责轨道车辆及相关行业润滑油和润滑脂的销售；
2、负责机械加工行业、工程设备行业润滑油和润滑脂的销售；
3、积极进行行业的学习与提升，以考核要求的专业技能维护与稳定成交客户；
4、完成上级交办的其他工作任务。</t>
  </si>
  <si>
    <t>8千-1.4万</t>
  </si>
  <si>
    <t>营销经理（钢铁）</t>
  </si>
  <si>
    <t>1、负责钢铁行业客户的开发、建设及客户维护工作；
2、寻找潜在合作伙伴，与潜在合作伙伴进行商务洽谈和签约；
3、通过直销方式面向行业终端客户进行销售；
4、能够承担一定的技术服务及支持工作；
5、完成上级交办的其他工作任务。</t>
  </si>
  <si>
    <t>8千-1.2万</t>
  </si>
  <si>
    <t>中瑞集团</t>
  </si>
  <si>
    <t>渠道销售管培生</t>
  </si>
  <si>
    <t>大专及以上</t>
  </si>
  <si>
    <t>宋亚男</t>
  </si>
  <si>
    <t xml:space="preserve"> 0532-58558585</t>
  </si>
  <si>
    <t>青岛佳友模具科技有限公司</t>
  </si>
  <si>
    <t>质量检验相关专业</t>
  </si>
  <si>
    <t>刘俊俊</t>
  </si>
  <si>
    <t>青岛汉缆股份有限公司</t>
  </si>
  <si>
    <t>检验工</t>
  </si>
  <si>
    <t>在最终检验技师和主管的领导下，完成检验任务，工作过程无错、漏检，保证检验及时，无延误交货检验事件发生</t>
  </si>
  <si>
    <t>曲宝康</t>
  </si>
  <si>
    <t>青岛沃尔芯智能工业有限公司</t>
  </si>
  <si>
    <t>AOI工程师</t>
  </si>
  <si>
    <t>应用电子</t>
  </si>
  <si>
    <t>徐慧</t>
  </si>
  <si>
    <t>SMT编程员</t>
  </si>
  <si>
    <t>5-6K</t>
  </si>
  <si>
    <t>电子工艺员</t>
  </si>
  <si>
    <t>6-8K</t>
  </si>
  <si>
    <t>生产管培生</t>
  </si>
  <si>
    <t>5-7K</t>
  </si>
  <si>
    <t>胶州星星爱自闭症康复中心</t>
  </si>
  <si>
    <t>教师</t>
  </si>
  <si>
    <t>医学、心理、教育优先，其他专业1年内考取教师资格证亦可</t>
  </si>
  <si>
    <t>2500——9000（上不封顶）</t>
  </si>
  <si>
    <t>张老师</t>
  </si>
  <si>
    <t>青岛颐科橡塑有限公司</t>
  </si>
  <si>
    <t>销售助理</t>
  </si>
  <si>
    <t>无要求</t>
  </si>
  <si>
    <t>4500-7000</t>
  </si>
  <si>
    <t>王莎</t>
  </si>
  <si>
    <t>杭萧钢构（山东）有限公司</t>
  </si>
  <si>
    <t>营销</t>
  </si>
  <si>
    <t>市场营销类、建筑类、材料类、机械类等相关专业</t>
  </si>
  <si>
    <t>试用期4000-8000元/月</t>
  </si>
  <si>
    <t>李女士</t>
  </si>
  <si>
    <t>5762263675/</t>
  </si>
  <si>
    <t>汽车五金模具设计工程师</t>
  </si>
  <si>
    <t>模具设计专业</t>
  </si>
  <si>
    <t>10000-15000元/月</t>
  </si>
  <si>
    <t>汽车五金模具工艺工程师</t>
  </si>
  <si>
    <t>模具设计</t>
  </si>
  <si>
    <t>13000-18000元/月</t>
  </si>
  <si>
    <t>模具、材料、机械等相关专业</t>
  </si>
  <si>
    <t>7000-15000</t>
  </si>
  <si>
    <t>青岛海一航教育科技有限公司</t>
  </si>
  <si>
    <t>班主任</t>
  </si>
  <si>
    <t>教育学、心理学、市场营销专业</t>
  </si>
  <si>
    <t>综合薪资5000+</t>
  </si>
  <si>
    <t>万美玲</t>
  </si>
  <si>
    <t>施工</t>
  </si>
  <si>
    <t>建筑类、材料类、机械类等相关专业</t>
  </si>
  <si>
    <t>青岛智企同盛软件科技有限公司</t>
  </si>
  <si>
    <t>计算机、市场营销、会计专业相关专业</t>
  </si>
  <si>
    <t>4k-10k</t>
  </si>
  <si>
    <t>杨经理</t>
  </si>
  <si>
    <t>ERP软件实施</t>
  </si>
  <si>
    <t>计算机、会计、经济管理、信息管理相关专业</t>
  </si>
  <si>
    <t>机械设计、机电一体化、自动化或相关专业</t>
  </si>
  <si>
    <t>青岛方明机械有限公司</t>
  </si>
  <si>
    <t>机械，设计，制图</t>
  </si>
  <si>
    <t>6000-8000（岗位补助）</t>
  </si>
  <si>
    <t>纪经理</t>
  </si>
  <si>
    <t>电子商务，国际贸易，业务部</t>
  </si>
  <si>
    <t>机械，计算机，国贸，英语</t>
  </si>
  <si>
    <t>5000-10000（提成）</t>
  </si>
  <si>
    <t>会计助理</t>
  </si>
  <si>
    <t>3500-5000</t>
  </si>
  <si>
    <t>青岛汇金通电力设备股份有限公司</t>
  </si>
  <si>
    <t>国际业务</t>
  </si>
  <si>
    <t>梁凤娟</t>
  </si>
  <si>
    <t>售后服务工程师</t>
  </si>
  <si>
    <t>根据客户需求独立完成与客户沟通并独立解决现场问题；参与对高压电缆敷设指导工作；参与对用户提出相关技术性服务提供人员和技术支持等。</t>
  </si>
  <si>
    <t>6000-10000</t>
  </si>
  <si>
    <t>对报检产品按产品标准进行检测并出具检验报告，并对检测项目完整性、正确性负责；执行原材料检验规程标准，及时完成原材料进厂检测工作并对结果进行判定，确保原材料质量；跟进新产品的开发工作，准确及时完成新产品检验任务等。</t>
  </si>
  <si>
    <t>电气、机电一体化、自动化或相关专业</t>
  </si>
  <si>
    <t>国内业务</t>
  </si>
  <si>
    <t>4500-8000</t>
  </si>
  <si>
    <t>永丰余纸业（青岛）有限公司</t>
  </si>
  <si>
    <t>业务员</t>
  </si>
  <si>
    <t>吴瑞敏</t>
  </si>
  <si>
    <t>生产储备干部</t>
  </si>
  <si>
    <t>青岛建设投资有限公司</t>
  </si>
  <si>
    <t>银行服务台</t>
  </si>
  <si>
    <t>1.大专及以上学历，有呼叫中心作经验者优先，计算机相关专业优先；
2.有IT系统基础知识，熟悉计算机操作；
3.工作踏实，吃苦耐劳，诚实正直、责任心强；
4.口齿清楚、思路清晰。</t>
  </si>
  <si>
    <t>人事专员</t>
  </si>
  <si>
    <t xml:space="preserve"> 0532-82837531</t>
  </si>
  <si>
    <t>青岛特锐德电气股份有限公司</t>
  </si>
  <si>
    <t>工程管理</t>
  </si>
  <si>
    <t>1、协助项目经理开展项目安全、质量、进度、成本管理；
2、负责项目部资料文件档案编制、归档管理；
3、负责项目部工作计划、会议纪要、工作联系单等往来文件的编制、归档管理；
4、协助项目经理完成项目物料的签收、盘点、库存管理。</t>
  </si>
  <si>
    <t>焦经理</t>
  </si>
  <si>
    <t>18661718707（微信同号）</t>
  </si>
  <si>
    <t>接待管理</t>
  </si>
  <si>
    <t>1、礼品/酒水管理。负责公司礼品/酒水的出入库管理及礼品定做；
2、司机/车辆管理。负责公司车辆的养护、油耗统计、保险（年审）及其他保养工作；
3、研学管理。负责公司研学项目客户拓展和关系维护等工作。
4、完成领导交办的其他行政工作</t>
  </si>
  <si>
    <t>青岛佳固商贸有限公司</t>
  </si>
  <si>
    <t>行政人事主管</t>
  </si>
  <si>
    <t>人力资源</t>
  </si>
  <si>
    <t>大专及本科以上/会开车</t>
  </si>
  <si>
    <t>董慧</t>
  </si>
  <si>
    <t>青岛曌税通财税管理有限公司</t>
  </si>
  <si>
    <t>记账会计</t>
  </si>
  <si>
    <t>财务相关专业</t>
  </si>
  <si>
    <t>大专毕业</t>
  </si>
  <si>
    <t>2000-8000</t>
  </si>
  <si>
    <t>曹会计</t>
  </si>
  <si>
    <t>青岛雷神科技股份有限公司</t>
  </si>
  <si>
    <t>渠道经理</t>
  </si>
  <si>
    <t>1、渠道管理：熟悉抖音/拼多多等相关平 台电商的多种渠道特性，能针对不同渠道和品类提出针对玩法达成增长。
2、渠道整合：负责整合相应渠道销售节奏、行业热点和用户需求，整合行业流量的获取。
3、数据分析：行业+主力品+竞品，针对流量成交转化核心卖点等关键竞争数据做销售分析和零售政策调整。
4、数据判断：对运营数据推广数据等持续监控提出分析意见协同落地以达成提高转化效率获取流量进入。</t>
  </si>
  <si>
    <t>大专本科以上学历（本科学历优先）</t>
  </si>
  <si>
    <t>6000-7000</t>
  </si>
  <si>
    <t>杜庆阳</t>
  </si>
  <si>
    <t>运营经理</t>
  </si>
  <si>
    <t>1、店铺精细化运营，销售数据提升；
2、店铺产品/型号规划，各产品线销售承接；
3、库存周转及进销存把控；
4、整合内外部资源助力规模增长；</t>
  </si>
  <si>
    <t>青岛豪纳化工科技有限公司</t>
  </si>
  <si>
    <t>自动化操作工</t>
  </si>
  <si>
    <t>自动化</t>
  </si>
  <si>
    <t>大专</t>
  </si>
  <si>
    <t>青岛海湾化学有限公司</t>
  </si>
  <si>
    <t>化工助理运行工程师</t>
  </si>
  <si>
    <t>专业要求：高分子材料、化工工艺、应用化工专业</t>
  </si>
  <si>
    <t>8K-10K</t>
  </si>
  <si>
    <t>18306391305</t>
  </si>
  <si>
    <t>三泰环境集团有限公司</t>
  </si>
  <si>
    <t>专业要求：电子，软件工程, 自动化控制，仪表工程或相等专业。
任职要求：
（1）3年或以上电气设计和系统软件编制经验；
（2）有欧姆龙/西门子PLC程序设计经验者优先；
（3）有水处理控制系统设计经验的优先；
（4）了解WinCC，SCADA等系统组态编程，熟悉工业过程控制仪表；
（5）善于分析，解决问题和为客户提供技术支持。
工作职责：
（1）根据项目和工艺要求，对膜相关设备进行电气设计、PLC编程或上位机软件编制；
（2）完成设备现场调试或远程调试，提供售后技术支持，确保系统的正常运行；
（3）编写系统应用文件，配合项目经理，开发和完善膜相关设备所需的工艺控制文件；
（4）与设备供应商联络，协助采购和进行第三方整合工作；</t>
  </si>
  <si>
    <t>8K-12K</t>
  </si>
  <si>
    <t>销售管培生</t>
  </si>
  <si>
    <t>专业不限，涉农专业优先</t>
  </si>
  <si>
    <t>5000~6000</t>
  </si>
  <si>
    <t>青岛必福高分子科技有限公司</t>
  </si>
  <si>
    <t>6-10k</t>
  </si>
  <si>
    <t>葛素素</t>
  </si>
  <si>
    <t>电话销售</t>
  </si>
  <si>
    <t>4-8k</t>
  </si>
  <si>
    <t>电仪助理运行工程师</t>
  </si>
  <si>
    <t>专业：电气自动化、自动化、测控技术与仪器专业</t>
  </si>
  <si>
    <t>热电助理运行工程师</t>
  </si>
  <si>
    <t>专业：电力、能源与动力工程</t>
  </si>
  <si>
    <t>青岛奥海特船舶有限公司</t>
  </si>
  <si>
    <t>轮机设计</t>
  </si>
  <si>
    <t>要求如下：①轮机或船体专业，有铝合金或者玻璃钢小型船舶的轮机设计施工经验。②熟练使用cad，犀牛或solidworks等设计软件。③有3维建模放样能力。</t>
  </si>
  <si>
    <t>16678998831</t>
  </si>
  <si>
    <t>青岛中加特电气股份有限公司</t>
  </si>
  <si>
    <t>学历要求：大专以上学历，机电相关专业；技能要求：熟悉电机、电气产品结构及原理；培训要求：电机、电气产品知识培训；素质要求：做事认真、爱岗敬业，有较强的团队合作精神及责任心，具备出色的沟通能力及迅速执行能力。</t>
  </si>
  <si>
    <t>6K-12K</t>
  </si>
  <si>
    <t>18553202742</t>
  </si>
  <si>
    <t>厂务系统工程师（2022应届毕业生）</t>
  </si>
  <si>
    <t>学历要求：大学本科或以上学历
外语要求：英语四级以上，熟练使用Offices、CAD等办公软件
专业要求：机电类/电力系统及自动化/气体类相关专业</t>
  </si>
  <si>
    <t>企划专员</t>
  </si>
  <si>
    <t>新闻学、汉语言文学等</t>
  </si>
  <si>
    <t>5千-6千</t>
  </si>
  <si>
    <t>青岛阿莫瑞工贸有限公司</t>
  </si>
  <si>
    <t>江志新</t>
  </si>
  <si>
    <t>青岛英利达新能源有限公司</t>
  </si>
  <si>
    <t>技术支持工程师</t>
  </si>
  <si>
    <t>为客户提供售前、售后技术支持；大专及以上学历，能适应出差</t>
  </si>
  <si>
    <t>4500-6000</t>
  </si>
  <si>
    <t>辛先生</t>
  </si>
  <si>
    <t>圣元营养食品有限公司</t>
  </si>
  <si>
    <t>生产技术储备</t>
  </si>
  <si>
    <t>食品相关专业、能适应倒班工作模式</t>
  </si>
  <si>
    <t>18661868970</t>
  </si>
  <si>
    <t>食品、医药、化学及微生物等相关</t>
  </si>
  <si>
    <t>青岛聚大洋藻业集团有限公司</t>
  </si>
  <si>
    <t>车间技术人员</t>
  </si>
  <si>
    <t>身体健康，能吃苦耐劳，有责任心</t>
  </si>
  <si>
    <t>6K-7K</t>
  </si>
  <si>
    <t>13864209777</t>
  </si>
  <si>
    <t>青岛图尔库家具有限公司</t>
  </si>
  <si>
    <t>全屋定制设计师</t>
  </si>
  <si>
    <t>设计 专业</t>
  </si>
  <si>
    <t>杨德芳</t>
  </si>
  <si>
    <t>青岛万维包装设备有限公司</t>
  </si>
  <si>
    <t>软件实施</t>
  </si>
  <si>
    <t>软件设计</t>
  </si>
  <si>
    <t>5000-7000</t>
  </si>
  <si>
    <t>王振华</t>
  </si>
  <si>
    <t>青岛海之晨工业装备有限公司</t>
  </si>
  <si>
    <t>高级视觉工程师</t>
  </si>
  <si>
    <t>任职资格：
1. 大专及以上学历，机器人、计算机、机电、自动化、软件等相关专业；
2.具有实验室或实习经验者优先；
3.具备良好的团队合作能力、沟通能力和学习能力；
4.具有较强的责任心和逻辑思维能力；
5.能适应现场出差。</t>
  </si>
  <si>
    <t>5K-11K</t>
  </si>
  <si>
    <t>机器视觉工程师</t>
  </si>
  <si>
    <t>5K-10K</t>
  </si>
  <si>
    <t>青岛航向远方企业管理咨询有限公司</t>
  </si>
  <si>
    <t>无责底薪5000销售代表</t>
  </si>
  <si>
    <t>任职资格：
1、大专及以上学历，市场营销等相关专业；
2、反应敏捷、表达能力强，具有较强的沟通能力及交际技巧，具有亲和力；
3、可接受应届生</t>
  </si>
  <si>
    <t>15588622885</t>
  </si>
  <si>
    <t>青岛新锦华盛国际贸易有限公司</t>
  </si>
  <si>
    <t>销售业务</t>
  </si>
  <si>
    <t>任职资格 ：
1、市场营销等相关专业，应届毕业生优先； 
2、反应敏捷、表达能力强，具有较强的沟通能力及交际技巧，具有亲和力；
3、具备一定的市场分析及判断能力，良好的客户服务意识； 
4、有责任心，能承受较大的工作压力；
5、有团队协作精神，善于挑战。</t>
  </si>
  <si>
    <t>5K-18K</t>
  </si>
  <si>
    <t>15166613669</t>
  </si>
  <si>
    <t>巡店督导</t>
  </si>
  <si>
    <t>认真负责，能够适应全国出差</t>
  </si>
  <si>
    <t>青岛振华幕墙有限公司</t>
  </si>
  <si>
    <t>人力资源相关专业优先</t>
  </si>
  <si>
    <t>13687615999</t>
  </si>
  <si>
    <t>人力资源、企业管理</t>
  </si>
  <si>
    <t>人力资源、工商管理等</t>
  </si>
  <si>
    <t>人力资源、工商管理、计算机（有意向者，也可不限专业）</t>
  </si>
  <si>
    <t>3000-6000</t>
  </si>
  <si>
    <t>青岛明月海祥营养食品有限公司</t>
  </si>
  <si>
    <t>检测员</t>
  </si>
  <si>
    <t>全日制大专以上学历，食品、生物相关专业
优秀毕业生亦可
熟悉实验室理化仪器的使用</t>
  </si>
  <si>
    <t>15066288710</t>
  </si>
  <si>
    <t>山东兴华建设集团有限公司</t>
  </si>
  <si>
    <t>技术员、施工员</t>
  </si>
  <si>
    <t>全日制大专及以上，土木工程等相关专业</t>
  </si>
  <si>
    <t>15254113605</t>
  </si>
  <si>
    <t>青岛西海岸新区东韶艺术培训学校有限公司</t>
  </si>
  <si>
    <t>小号教师</t>
  </si>
  <si>
    <t>全日制本科及以上学历，音乐教育、音乐表演、音乐学等相关专业，男女不限</t>
  </si>
  <si>
    <t>18954233122</t>
  </si>
  <si>
    <t>长号教师</t>
  </si>
  <si>
    <t>萨克斯教师</t>
  </si>
  <si>
    <t>长笛教师</t>
  </si>
  <si>
    <t>单簧管教师</t>
  </si>
  <si>
    <t>双簧管教师</t>
  </si>
  <si>
    <t>交响乐团指挥</t>
  </si>
  <si>
    <t>器乐教育</t>
  </si>
  <si>
    <t>大提琴教师</t>
  </si>
  <si>
    <t>青岛索丰进出口有限公司</t>
  </si>
  <si>
    <t>男女不限；性格开朗，乐观，善于表达，热爱销售，适应出差，</t>
  </si>
  <si>
    <t>15588636435</t>
  </si>
  <si>
    <t>青岛高通超越轨道科技有限公司</t>
  </si>
  <si>
    <t>探伤员</t>
  </si>
  <si>
    <t>6.5k-7.5k</t>
  </si>
  <si>
    <t>孙瑜</t>
  </si>
  <si>
    <t>15165262967/19906429910</t>
  </si>
  <si>
    <t>青岛齐民跨境电商有限公司</t>
  </si>
  <si>
    <t>TikTok 新媒体运营</t>
  </si>
  <si>
    <t>流量是一切生意的本质！TikTok短短4年超过Facebook，突破30亿下载量，覆盖160多国家地区，蝉联各大排行榜首！
1.我们做的是海外市场，跨境电商！英语口语优秀优先！
2.TikTok起号，变现，全球新媒体最大蓝海市场。会剪辑，有短视频从业经验优先！
3.公司福利待遇好，有意者，投递简历！
4.TikTok，跨境电商风向标，欢迎投递简历！</t>
  </si>
  <si>
    <t>18678940983</t>
  </si>
  <si>
    <t>TikTok 网络营销</t>
  </si>
  <si>
    <t>流量是一切生意的本质！ TikTok 短短4年超过
 Facebook ，突破30亿下载量，覆盖160多国家地区，蝉联各大排行榜首！
我们做的是TikTok的推广，最大的跨境蓝海市场！
任职内容：
1．工作效率高，头脑灵活工作主动性强，有创新意识
2．良好沟通能力，高素质，高情商
3．优秀的资源整合能力，结合媒体资源，开拓新媒体市场
4．互相配合，对接工作，进行业务洽谈
5．制定良好的营销方案，进行营销
6．具备独立思考的能力，足够的执行力以及团队合作精神
7．热爱新媒体行业，有自己的想法
8．具有销售经验优先！
公司福利待遇好！有意者投递简历，详细了解！</t>
  </si>
  <si>
    <t>培训主管</t>
  </si>
  <si>
    <t>两年以上企业培训经验</t>
  </si>
  <si>
    <t>青岛圣桐营养食品有限公司</t>
  </si>
  <si>
    <t>品控专员</t>
  </si>
  <si>
    <t>具有食品、医药、营养学或相关专业专科及以上学历，可以适应倒班环境。
如有意向，欢迎直接联系，张女士18766294009（微信同号）</t>
  </si>
  <si>
    <t>18766294009</t>
  </si>
  <si>
    <t>机器操作工</t>
  </si>
  <si>
    <t>机械制造与自动化</t>
  </si>
  <si>
    <t>青岛海士豪科技集团</t>
  </si>
  <si>
    <t>模具工程师</t>
  </si>
  <si>
    <t>储部干部</t>
  </si>
  <si>
    <t>计划员</t>
  </si>
  <si>
    <t>青岛中瑞物流器械有限公司</t>
  </si>
  <si>
    <t>4k-7k</t>
  </si>
  <si>
    <t>人事行政部</t>
  </si>
  <si>
    <t>设计工程师</t>
  </si>
  <si>
    <t>机械组装</t>
  </si>
  <si>
    <t>机电一体化</t>
  </si>
  <si>
    <t>财务文员</t>
  </si>
  <si>
    <t>会计学，工商管理，计算机，人力资源（有意向者，也可不限专业）</t>
  </si>
  <si>
    <t>青岛力森能源有限公司</t>
  </si>
  <si>
    <t>财务</t>
  </si>
  <si>
    <t>王经理</t>
  </si>
  <si>
    <t>0532 89785288</t>
  </si>
  <si>
    <t>化学分析、食品科学、生物科学等相关专业</t>
  </si>
  <si>
    <t>质监助理运行工程师</t>
  </si>
  <si>
    <t>化学分析、化学、应用化学、高分子材料专业</t>
  </si>
  <si>
    <t>行政专员</t>
  </si>
  <si>
    <t>行政管理等专业</t>
  </si>
  <si>
    <t>网络推广</t>
  </si>
  <si>
    <t>国际商务、电子商务、市场营销、计算机（有意向者，也可不限专业）</t>
  </si>
  <si>
    <t>青岛捷丰达机械制造有限公司</t>
  </si>
  <si>
    <t>杨晓峰</t>
  </si>
  <si>
    <t>青岛中泽实业集团有限公司</t>
  </si>
  <si>
    <t>计算机管理专员、经理</t>
  </si>
  <si>
    <t>沟通能力强，做事认真踏实，为人正直诚恳，具有良好的团队精神</t>
  </si>
  <si>
    <t>17669602115</t>
  </si>
  <si>
    <t>山东齐鲁城市建设管理有限公司青岛分公司</t>
  </si>
  <si>
    <t>监理工程师和监理员</t>
  </si>
  <si>
    <t>工程监理</t>
  </si>
  <si>
    <t>4500—8000</t>
  </si>
  <si>
    <t>李宁</t>
  </si>
  <si>
    <t>17553782017</t>
  </si>
  <si>
    <t>高分子材料、化工工艺、应用化工专业</t>
  </si>
  <si>
    <t>高分子材料</t>
  </si>
  <si>
    <t>青岛海天炜业过程控制技术股份有限公司</t>
  </si>
  <si>
    <t>网络实施工程师</t>
  </si>
  <si>
    <t>岗位职责:项目实施
专业技能要求:熟悉网络基础知识，能出差</t>
  </si>
  <si>
    <t>4000-7000</t>
  </si>
  <si>
    <t>陈娟娟</t>
  </si>
  <si>
    <t>18561767630</t>
  </si>
  <si>
    <t>青岛开泰耳鼻喉头颈外科医院有限公司</t>
  </si>
  <si>
    <t>护士、耳鼻喉医助、文案策划、设计、市场</t>
  </si>
  <si>
    <t>岗位职责:护理相关工作;专业技能要求:护理类相关证书</t>
  </si>
  <si>
    <t>张楠</t>
  </si>
  <si>
    <t>18300287050</t>
  </si>
  <si>
    <t>山东格仑特电动科技有限公司</t>
  </si>
  <si>
    <t>产品文员</t>
  </si>
  <si>
    <t>岗位职责:对公司公众号进行管理编辑，产品图片和视频的处理发布。
专业技能要求:会使用ps、ae等图片视频处理软件。</t>
  </si>
  <si>
    <t>18300212075</t>
  </si>
  <si>
    <t>青岛华杰东方装饰有限公司</t>
  </si>
  <si>
    <t>客户经理</t>
  </si>
  <si>
    <t>岗位职责:
1.配合设计师工作，完成客户交接工作
2.利用公司资源进行邀约客户
3.完成公司规划得活动
4.完成上级安排得其他任务</t>
  </si>
  <si>
    <t>张海龙</t>
  </si>
  <si>
    <t>青岛链家兴业房地产经纪有限公司浮山后六小区店</t>
  </si>
  <si>
    <t>房产经纪人</t>
  </si>
  <si>
    <t>岗位职责:
1.负责客户接待，咨询工作，为客户提供专业的房地产相关咨询服务。
2.了解客户需求，促成房屋买卖，并负责业务跟进和房屋过户手续办理等后续服务工作。
3.负责公司房源的开发与积累，并与客户建立良好的业务合作关系。</t>
  </si>
  <si>
    <t>4500-9000</t>
  </si>
  <si>
    <t>魏国强</t>
  </si>
  <si>
    <t>17685750839</t>
  </si>
  <si>
    <t>质量检验工程师（青岛/北京/上海/天津）</t>
  </si>
  <si>
    <t>岗位职责:
1. 负责硬件的质量检验工作，依照相关技术标准对所采购硬件的外观、尺寸、电气性能等方面进行质量检验
2. 负责软件的测试工作，依照技术部门起草的检验规范完成项目的检验验收工作</t>
  </si>
  <si>
    <t>8K~10K</t>
  </si>
  <si>
    <t>岗位职责:
1、主观能动性的开发特定区域市场新客户以及维护相关老客户，具备销售支撑性；
2、个人优化技能，为渠道合作商提供必要技术及商务支撑，高效管理与引导，具备发展性；
3、积极调研与摸索新工况，新机遇，新模式，形成未来可持续发展的储备；
4、融合团队，积极协调研发，技术服务等同事，共同解决与探讨问题，逐步提升；</t>
  </si>
  <si>
    <t>8千-1万</t>
  </si>
  <si>
    <t>检测工程师</t>
  </si>
  <si>
    <t>岗位职责:
1、样品及产品的测试分析状况
2、检测仪器设备功能的使用及设备的维护
3、原始记录、使用记录、原始报告的汇总编制工作，出具样品分析报告
4、操作精密检测设备测试产品性能
5、其他领导交代的工作
专业技能要求:化学类、材料类等相关专业</t>
  </si>
  <si>
    <t>青岛博益特生物材料股份有限公司</t>
  </si>
  <si>
    <t>临床专员</t>
  </si>
  <si>
    <t>岗位职责：
1、协助研究者完成受试者管理工作：受试者招募；筛选潜在的受试者；安排受试者访视；安排实验室各项检查、获取检查结果；了解受试者身体状况；及时更新受试者信息；
2、协助标本的采集、处理、保存和运送工作；
3、协助研究者完成伦理资料递交；协助研究者及时完成SAE（严重不良事件）及AE等相关安全报告；
4、在研究者授权下协助研究者填写病历报告及差异解决（需要进行医学判断的除外）；
5、协助完成临床试验项目的资料收集、整理和归档管理；
6、药品和相关临床试验物资的管理，包括药物的回收和归还，并完成相关记录；
7、协助研究者配合CRA的中心监查访视工作，提前准备各种文档供CRA监查。
临床相关专业即可</t>
  </si>
  <si>
    <t>岗位职责:
1、负责仓库物料进出、盘点、整理和正确入库记账等日常工作，核实登记；
2、库存的控制、管理和分析，及时提出有效意见；
3、了解所存物资的质量现状，避免存货短缺、毁坏等现象，确保物料质量；
4、负责保持仓库环境整洁；
5、负责接货、发货、跟踪物流情况；
6、完成上级领导下发的其他任务。
专业技能要求:物流管理等相关专业</t>
  </si>
  <si>
    <t>4千-8千</t>
  </si>
  <si>
    <t>自动化工程师</t>
  </si>
  <si>
    <t>岗位职责:
1、参与公司各品牌DCS、PLC等控制系统检修、维修、故障处理；
2、熟练应用、维护DCS系统，同时可以配合市场人员进行技术支持和文档编写；
3、参与公司自动控制项目的工程设计、系统组态、现场调试等；
4、适应国内短期出差；
专业技能要求:
任职要求：1. 大专及以上学历，自动化、电气自动化、机电一体化等相关专业，精通仪表、自控系统专业知识，具有仪表或DCS\SIS\PLC自控类从业经验；
2. 至少熟练一种DCS品牌如Honeywell，横河，Foxboro等系统。能够进行系统组态，调试等工作。
3.有一定工作能力，有良好的沟通协调能力、主动的学习能力、敬业精神和团队合作精神；
4.吃苦耐劳，能够胜任艰苦的作业环境。</t>
  </si>
  <si>
    <t>青岛瑞朗生物科技有限公司</t>
  </si>
  <si>
    <t>外贸操作</t>
  </si>
  <si>
    <t>岗位职责:
（1）根据客户订单需求，与采购工程师或供应商确认采购价格；
（2）负责采购合同的拟定、执行、跟进和管理；
（3）严格执行公司供应商管理SOP,确保发货质量和发货时间,降低客户投诉率；跟踪交货期，及时跟进货物到达仓库入库情况；
（4）操作ERP系统，进行采购工作管理；
（5）配合采购工程师，做好供应商维护工作，及时了解产品和行业最新动态；
（6）其他日常性工作，报关单管理等；
（7）公司交办的其他工作。
专业技能要求:国际贸易、国际商务、报关实务</t>
  </si>
  <si>
    <t>刘静静</t>
  </si>
  <si>
    <t>18562757049</t>
  </si>
  <si>
    <t>医疗器械销售专员</t>
  </si>
  <si>
    <t>岗位职责：
1、辖区内各大连锁药店、药房等进行公司OTC产品的终端推广销售，完成销售任务；
2、根据需要拜访药店连锁，向客户推广产品，不断提高产品市场份额；
3、开拓潜在的药店连锁渠道客户，并对既有的客户进行维护；
4、充分了解市场状态，及时向上级主管反映竟争对手的情况及市场动态、提出合理化建议。
相关专业即可</t>
  </si>
  <si>
    <t>青岛灿玛网络技术有限公司</t>
  </si>
  <si>
    <t>业务销售</t>
  </si>
  <si>
    <t>岗位要求：
1、大专及以上学历；
2、从事销售岗位的2年以上，具备工厂及外贸商客户相关销售经验的优先；
3、务实精干，语言表达清晰有条理，具有团队合作精神和高度的工作热情；
4、有较强的抗压能力，能适应短期的出差。</t>
  </si>
  <si>
    <t>18253259029</t>
  </si>
  <si>
    <t>胶囊车间主任</t>
  </si>
  <si>
    <t>对胶囊的制作工艺充分的了解，有处理紧急情况能力</t>
  </si>
  <si>
    <t>美工</t>
  </si>
  <si>
    <t>对公司产品进行图片和视频的处理
会使用ps、ae等图片视频编辑软件</t>
  </si>
  <si>
    <t>电子商务、国际贸易、市场营销、工商管理、英语（如个人想挑战销售，也可不限专业）</t>
  </si>
  <si>
    <t>3000-8000</t>
  </si>
  <si>
    <t>青岛越恺精工科技有限公司</t>
  </si>
  <si>
    <t>阿里国际站运营</t>
  </si>
  <si>
    <t>电商运营、美工</t>
  </si>
  <si>
    <t>6-10K</t>
  </si>
  <si>
    <t>赵女士</t>
  </si>
  <si>
    <t>电气自动化、自动化、测控技术与仪器专业</t>
  </si>
  <si>
    <t>电气配盘调试</t>
  </si>
  <si>
    <t>电力、能源与动力工程</t>
  </si>
  <si>
    <t>青岛华瑞丰机械有限公司</t>
  </si>
  <si>
    <t>大专及以上学历；
机械设计与制造相关专业；模具设计与制造相关专业
熟练使用CAD</t>
  </si>
  <si>
    <t>13969717940</t>
  </si>
  <si>
    <t>仓库、物流</t>
  </si>
  <si>
    <t>5千-7千</t>
  </si>
  <si>
    <t>财务专员</t>
  </si>
  <si>
    <t>财务会计及统计</t>
  </si>
  <si>
    <t>机械设计人员</t>
  </si>
  <si>
    <t>青岛浩洲柔性产品制造有限公司</t>
  </si>
  <si>
    <t>仓储物流主管/仓储物流经理</t>
  </si>
  <si>
    <t>6000-9000</t>
  </si>
  <si>
    <t>张黎那</t>
  </si>
  <si>
    <t>综合部经理</t>
  </si>
  <si>
    <t>质量经理</t>
  </si>
  <si>
    <t>项目管理员</t>
  </si>
  <si>
    <t>青岛三利中德美水设备有限公司</t>
  </si>
  <si>
    <t>助理/文员</t>
  </si>
  <si>
    <t>5人</t>
  </si>
  <si>
    <t>郑家伟</t>
  </si>
  <si>
    <t>采购员</t>
  </si>
  <si>
    <t>4000-12000</t>
  </si>
  <si>
    <t>军事训练教官</t>
  </si>
  <si>
    <t>5000-7000元</t>
  </si>
  <si>
    <t>仪仗队退役军人</t>
  </si>
  <si>
    <t>青岛三合盛景实业有限公司</t>
  </si>
  <si>
    <t>施工员技术员</t>
  </si>
  <si>
    <t>浙江心怡供应链管理有限公司青岛分公司</t>
  </si>
  <si>
    <t>储备干部</t>
  </si>
  <si>
    <t>按具体岗位安排工作</t>
  </si>
  <si>
    <t>曹富超</t>
  </si>
  <si>
    <t>17695789265</t>
  </si>
  <si>
    <t>1有过外贸经验，英语读写水平良好。2热爱外贸行业，性格开朗，责任心强、有良好的沟通协调能力。3具有良好的职业道德，爱岗敬业，有较好的团队协作精神。</t>
  </si>
  <si>
    <t>青岛鲁海丰食品集团有限公司</t>
  </si>
  <si>
    <t>码头运营总监</t>
  </si>
  <si>
    <t>1.在交通码头有相关管理经验5年以上；
2.有货物运输、冻品运输货船资源者优先。</t>
  </si>
  <si>
    <t>15266213669</t>
  </si>
  <si>
    <t>恩迪检测技术（青岛）有限公司</t>
  </si>
  <si>
    <t>研发部助理工程师</t>
  </si>
  <si>
    <t>1.有扎实的电子基础知识；2.懂各种电子元件参数；3.懂简单的单片机编程，会用C语言编程；4.动手能力和逻辑要强，能辅助制作样机，会用各种测试仪器；5.懂得机械画图基础知识，能看懂各种机械图纸；6.会PCB画图软件，熟悉办公软件，会制作项目BOM表，说明书等；7.沟通应变能力强，有一定的抗压能力。</t>
  </si>
  <si>
    <t>17854163551</t>
  </si>
  <si>
    <t>青岛海裕船舶服务有限公司</t>
  </si>
  <si>
    <t>船务报价主管</t>
  </si>
  <si>
    <t>1.有一定的英语基础，英语四级或者英语爱好者，熟练掌握英文函电收发，口语流利；2.国际贸易、英语、市场营销等相关专业；3.熟练使用办公软件。</t>
  </si>
  <si>
    <t>18866392011</t>
  </si>
  <si>
    <t>船舶代理外勤</t>
  </si>
  <si>
    <t>1.英文四级或以上，口语流利，熟练沟通，大专及以上学历；2.严谨务实，且能快速学习；3.有良好的沟通及协调能力，强烈的客户服务意识。</t>
  </si>
  <si>
    <t>船舶工程师</t>
  </si>
  <si>
    <t>1.英文四级或以上，大专及以上学历；2.机械、电气专业、自动化、船舶相关专业者优先；3.根据工作需要，接受出差和加班。</t>
  </si>
  <si>
    <t>青岛贝宝海洋科技有限公司</t>
  </si>
  <si>
    <t>销售业经理</t>
  </si>
  <si>
    <t>1.水产养殖或动物营养专业；2.学习沟通能力强。</t>
  </si>
  <si>
    <t>13853288158</t>
  </si>
  <si>
    <t>1.熟练使用CAD，SolidWorks等设计软件。2.从事过钣金设计制造及相关行业者优先</t>
  </si>
  <si>
    <t>山东实干家科技集团有限公司</t>
  </si>
  <si>
    <t>销售顾问</t>
  </si>
  <si>
    <t>1.善于和人交流，沟通能力和理解能力强；2.普通话标准，学习能力强，主动积极；</t>
  </si>
  <si>
    <t>6K-15K</t>
  </si>
  <si>
    <t>18100949663</t>
  </si>
  <si>
    <t>青岛美锦新能源汽车制造有限公司</t>
  </si>
  <si>
    <t>过程控制质量工程师</t>
  </si>
  <si>
    <t>1.理工科类，本科及以上学历，质量、机械相关专业优先；
2.有一定的问题逻辑分析能力，流程梳理能力，组织协调能力；
3.制度推行、执行力高。</t>
  </si>
  <si>
    <t>18548202526</t>
  </si>
  <si>
    <t>青岛明月爱熙化妆品有限公司</t>
  </si>
  <si>
    <t>1.机械或机电一体化专业优先。
2.熟悉办公软件。
3.良好的统筹协调能力，反应及沟通能力。
4.工作认真，吃苦耐劳。
5.相关从业经验者优先。</t>
  </si>
  <si>
    <t>17663920569</t>
  </si>
  <si>
    <t>工程造价</t>
  </si>
  <si>
    <t>1.工程造价相关专业；
2.有经验者优先</t>
  </si>
  <si>
    <t>青岛世亚精密管件有限公司</t>
  </si>
  <si>
    <t>质量工程师</t>
  </si>
  <si>
    <t>1.大专及以上学历，办公软件熟练
2.英语熟练，具有良好的读写能力
3.熟悉汽车零部件开发流程
4.熟悉TS五大工具应用
5.熟悉IATF16949质量管理体系
6.熟悉QC七大手法和8D
7.良好的质量管理能力
8.良好的沟通能力。</t>
  </si>
  <si>
    <t>15764271841</t>
  </si>
  <si>
    <t>青岛海佳机械集团有限公司</t>
  </si>
  <si>
    <t>成本核算采购员</t>
  </si>
  <si>
    <t>1.大学专科及以上学历，精通办公软件，精通ERP系统和SRM系统；
2.5年以上生产型企业采购经验，熟悉财务知识、原材料价格、加工工艺；</t>
  </si>
  <si>
    <t>0532-83130888</t>
  </si>
  <si>
    <t>青岛龙嘉海事工程技术有限公司</t>
  </si>
  <si>
    <t>管系设计员(10人)</t>
  </si>
  <si>
    <t>1.船舶工程、机电工程等相关专业人员；2.熟悉CAD；3.能读懂船舶相关图纸；4.英语基础良好并能进行简单交流</t>
  </si>
  <si>
    <t>15589811777</t>
  </si>
  <si>
    <t>焊装工艺工程师</t>
  </si>
  <si>
    <t>1.本科以上学历，硕士及有激光焊接，熔覆领域应用及研发经验者优先，激光、激光加工、焊接、光学工程、或材料学背景等相关专业；
2.有相关设备研发，调试，售后，应用经验者优先；
3.参与过产品立项、设计、研发、推广应用及维护改进的整个过程；
4.善于沟通，理解客户需求，处理客户问题，善于引导客户。</t>
  </si>
  <si>
    <t>12K-20K</t>
  </si>
  <si>
    <t>寰宇东方国际集装箱（青岛）有限公司</t>
  </si>
  <si>
    <t>IE工程师</t>
  </si>
  <si>
    <t>1.35岁以下，大专及以上学历；
2.机械工程、工业工程、自动化、机械电子工程专业优先，非工业工程专业需具备2年以上制造业精益改善经验；
3. 掌握精益生产相关知识及工具，具备布局规划的完整性和合理性，具备发现问题沟通处理的能力；
4.具备生产现场管理经验，了解生产一线组织管理，能适应车间工作环境；
5.精通精益管理的五大工具、6S管理理念，能够熟练运用七大手法，消除八大浪费；
6.工作积极主动，细致负责，沟通能力、团队意识、领悟能力、学习能力强，踏实肯干，有较好的文字表达能力；
7.认同公司企业文化，遵纪守法，有良好的职业操守；
8.熟练应用CAD、Office等办公软件</t>
  </si>
  <si>
    <t>0532-86916888727</t>
  </si>
  <si>
    <t>主播</t>
  </si>
  <si>
    <t>1.1年以上电商直播经验，有电商销售直播经验、自身有粉丝的优先，播音主持专业优先；
2.口齿伶俐能自嗨，思维敏捷具有较强的语言表达能力和应变能力，善于调动直播氛围；
3.热爱新媒体传播和营销带货直播模式，对直播熟悉，具有内容选题，创意策划能力；
4.工作主动积极，具有高度的工作责任感，注重团队合作；
5.影视、主持专业，意愿从事主播行业；
6.吃苦耐劳，善于学习</t>
  </si>
  <si>
    <t>山东融发戍海智能装备有限公司</t>
  </si>
  <si>
    <t>热处理应用工程师</t>
  </si>
  <si>
    <t>1. 有钛合金、高温合金等有色金属的热处理经验优先；
2. 能够独立操作真空热处理炉；
3. 具有较强的责任心和较高的执行力。</t>
  </si>
  <si>
    <t>0535-3725876</t>
  </si>
  <si>
    <t>舾装设计员(10人)</t>
  </si>
  <si>
    <t>1. 船舶工程等相关专业人员；2.熟悉CAD；3.能读懂船舶相关图纸；4.英语基础良好并能进行简单交流</t>
  </si>
  <si>
    <t>通风设计员(10人)</t>
  </si>
  <si>
    <t>1. 船舶工程、机电工程等相关专业人员；2.熟悉CAD；3.能读懂船舶相关图纸；4.英语基础良好并能进行简单交流</t>
  </si>
  <si>
    <t>青岛中集集装箱制造有限公司</t>
  </si>
  <si>
    <t>HSE专员（安全员）</t>
  </si>
  <si>
    <t>1、专科，机械类、工程类、安全管理类相关专业，机械制造企业2年以上安全管理经验；2、本科，安全管理类相关专业应届毕业生。</t>
  </si>
  <si>
    <t>7K-10K</t>
  </si>
  <si>
    <t>18661646987</t>
  </si>
  <si>
    <t>力神（青岛）新能源有限公司</t>
  </si>
  <si>
    <t>设备主操</t>
  </si>
  <si>
    <t>1、中专及以上学历；2、理工类专业；3、工作认真，责任心强；有良好团队合作精神；4、30周岁以下，特别优秀可放宽至35周岁；5、可接受加班及倒班要求。</t>
  </si>
  <si>
    <t>15166066632</t>
  </si>
  <si>
    <t>青岛斯普瑞能源科技有限公司</t>
  </si>
  <si>
    <t>1、制造及其自动化、机械设计与制造、机电一体化等相关专业大专及以上学历；
2、有1年以上机械设计，产品设计经验等相关工作；
3、熟练使用solidwords机械制图软件，进行机械制图。
4、接受应届生/应届毕业生。</t>
  </si>
  <si>
    <t>13105188113</t>
  </si>
  <si>
    <t>青岛中易万合科技集团股份有限公司</t>
  </si>
  <si>
    <t>培训讲师</t>
  </si>
  <si>
    <t>1、整理各项培训资料、归档及统计相关数据，维护和更新培训档案系统；2、填写培训报表及其他报表； 3、完成上级交给的其它事务性工作。</t>
  </si>
  <si>
    <t>18353235782</t>
  </si>
  <si>
    <t>门店运营</t>
  </si>
  <si>
    <t>1、有门店运营经验，熟悉门店日常运营的各个环节。2、有策划、运行大型活动的经验。3、服从公司时间安排，能够随时、经常出差。4、抗压能力强，踏实肯干，有追求，有梦想。</t>
  </si>
  <si>
    <t>ERP+PLM运维服务</t>
  </si>
  <si>
    <t>1、有ERP、OMS、WMS软件运维售后或者实施工程师1年及以上经验；
2.、较强的口头表达能力、文字表达能力和理解能力、较强的沟通能力；
3、具备良好的团队协作力，，责任心强，工作积极主动；
4、有一定的耐心、责任心，应变能力强，保值且灵活处理客户问题；
5、熟悉电商业务流程，具有mysql数据库操作经验。</t>
  </si>
  <si>
    <t>1、熟悉建筑施工流程
2、具备较强的团队组织协调能力及团队合作精神，有较强的谈判能力，优秀的沟通协调与外联、公关能力，善于应变，能够准确有效的解决突发事件
3、协助现场项目经理开展项目管理工作，吃苦耐劳，有经验者优先录用！</t>
  </si>
  <si>
    <t>15K-20K</t>
  </si>
  <si>
    <t>华夏天信智能物联股份有限公司</t>
  </si>
  <si>
    <t>客户服务工程师</t>
  </si>
  <si>
    <t>1、熟悉产品结构性能，了解公司质量管理体系，熟悉公司产品生产流程；2、能接受出差（定期轮休）和部分时间煤矿井下维修设备工作，具有服务意识、吃苦耐劳、责任心、团队合作；3、熟悉相关测试设备；4、电气工程及其自动化、自动化、机电一体化等相关专业。</t>
  </si>
  <si>
    <t>9K-15K</t>
  </si>
  <si>
    <t>17660923098</t>
  </si>
  <si>
    <t>青岛地球软件技术有限公司</t>
  </si>
  <si>
    <t>市场专员</t>
  </si>
  <si>
    <t>1、市场营销、经济管理、计算机、通信、信息技术等相关专业，专科及以上学历；
2、工作积极，条理清晰，主次分明，以目标为重点；
3、较强的人际沟通技巧和公关能力，有亲和力及团队合作精神。
4、愿意从事销售工作，有激情，自信心强，勤奋、自强不息，学习能力理解力强。</t>
  </si>
  <si>
    <t>0532-58517588</t>
  </si>
  <si>
    <t>誉满全球数字科技（青岛）有限公司</t>
  </si>
  <si>
    <t>外贸平台商务</t>
  </si>
  <si>
    <t>1、全日制专科以上学历，国际贸易、物流等相关专业毕业，年龄不限。
2、2年以上外贸行业从业经验，有外贸公司进出口业务操作经验和跨境电商进出口操作经验优先，熟悉外贸工作的各项流程及相关法律法规，熟知物流、报关、税汇等知识；
3、具备较强的学习能力、沟通协调能力，分析和解决问题的能力；良好的谈判技巧。
4、 有事业心、责任心、进取精神和团队合作精神，良好的职业操守。</t>
  </si>
  <si>
    <t>15588982010</t>
  </si>
  <si>
    <t>1、良好的数据分析能力，对算法能力有一定了解的优先；2、有供应链系统设计经验优先</t>
  </si>
  <si>
    <t>观照（青岛）房地产经纪有限公司</t>
  </si>
  <si>
    <t>房产咨询师</t>
  </si>
  <si>
    <t>1、开朗热情，20周岁以上，男女不限,口齿清晰,普通话流利,语音富有感染力;
2、对销售工作有较高的热情
3、具备较强的学习能力和优秀的沟通能力;
4、性格坚韧,思维敏捷,具备良好的应变能力和承压能力;
5、有敏锐的市场洞察力,有强烈的事业心、责任心和积极的工作态度。</t>
  </si>
  <si>
    <t>6K-18K</t>
  </si>
  <si>
    <t>18353230900</t>
  </si>
  <si>
    <t>软件测试工程师</t>
  </si>
  <si>
    <t>1、具有良好的沟通能力和团队合作精神、快速的学习能力、思维敏捷、逻辑清晰、执行力强、工作责任心强、抗压能力强；2、优秀的代码基础，至少熟悉Java/Python/Ruby/JavaScript 等主流语言中的一种。</t>
  </si>
  <si>
    <t>跨境电商运营</t>
  </si>
  <si>
    <t>1、具备一定的数据分析能力，品牌包装推广能力，活动创意策划能力;2、有一定的语言基础优先，熟悉海外平台的运营机制3、关注产品状态、电商平台通知及政策，并提出相应解决方案;4、负责电商平台日常数据的整理及分析，提升店铺销量。5、跟踪国外热点，打造爆品、引领消费;</t>
  </si>
  <si>
    <t>Web前端工程师</t>
  </si>
  <si>
    <t>1、精通Html5/CSS/JavaScript等前端技术, 熟练使用h5、css3，熟悉VUE常用开发框架；2、了解前端工程化、模块化，前后端分离设计；3、具备跨平台浏览器兼容性解决经验；</t>
  </si>
  <si>
    <t>招商经理</t>
  </si>
  <si>
    <t>1、负责分公司、运营服务中心、体验馆的招商工作：2、负责公司市场年度、季度、月度等目标的执行；3、负责市场开发、市场调研、市场推广等工作；4、领导安排的其他工作。</t>
  </si>
  <si>
    <t>1、对所负责区域的客户资源进行收集整理、分析、拓展和维护，制定销售工作计划，完成销售任务；
2、收集市场产品信息，挖掘项目需求，独立完成项目的组织、推进、协调和交付等工作；
1、电子信息、通信、自动化等相关专业，本科及以上学历；
2、善于沟通，有良好的表达能力；
3、良好的项目分析、判断、谈判和沟通能力，敏锐的客户意识及良好的团队合作精神；
4、具有持续学习的意愿，能够对公司的产品方案进行主动学习；
5、可以长期出差，热爱销售工作，能独立开展工作，勇于承受工作压力和挑战，有积极的进取心和责任感.</t>
  </si>
  <si>
    <t>青岛艾迪森自动化装备有限公司</t>
  </si>
  <si>
    <t>弱电工程师</t>
  </si>
  <si>
    <t>1、对弱电配电设计有丰富经验，能独立完成配电设计，带领团队完成项目实施并对项目进行设计验收；2、熟悉弱电工程，可独立完成弱电设计，并可带领团队完成施工及验收；3、协助市场人员完成与客户的项目实施对接工作4、能快速理解公司的业务开展方针，并在公司业务框架下开展业务5、全权负责分配区域的业务开展工作，擅长分析业务市场、制定业务开展计划并根据计划开展业务，工程施工监理等工作6、会开车。</t>
  </si>
  <si>
    <t>15215330793</t>
  </si>
  <si>
    <t>来料检验员</t>
  </si>
  <si>
    <t>1、大专以上学历，机械、电子专业优先；
2、品质检验工作2年以上；
3、良好的沟通协调能力，原则性强；
4、熟练运用办公软件</t>
  </si>
  <si>
    <t>1、大专以上相关学历；
2、具备3年以上销售相关经验；
3、有钢铁、电力、石化、水泥、市政、造纸等行业销售经验者优先；
5、能够和客户就基本工艺进行沟通并作出初步的技术方案；
6、具备良好的沟通协调能力和团队合作精神，承压能力强，沟通能力强；</t>
  </si>
  <si>
    <t>16K-30K</t>
  </si>
  <si>
    <t>上海医药集团青岛国风药业股份有限公司</t>
  </si>
  <si>
    <t>Cra</t>
  </si>
  <si>
    <t>1、大专及以上学历，医、药相关或护理专业；2、理解和认同公司文化，工作期间无违纪、处分记录，绩效考评结果良好及以上；3、了解GCP、熟练应用EXCEL、WORD、PPT等办公软件；4、具备良好的沟通、学习、执行能力，具有较强的责任心，有一定抗压能力。5、可接受出差；</t>
  </si>
  <si>
    <t>18661862521</t>
  </si>
  <si>
    <t>商务专员</t>
  </si>
  <si>
    <t>1、大专及以上学历，市场营销、工商管理等相关专业优先；
2、具备一定的投标、市场分析及判断能力；
3、有较强的责任心和事业心，良好的客户服务意识：
4、有团队协作精神，善于挑战。</t>
  </si>
  <si>
    <t>1、大专及以上学历，机械专业优先，经验不限；
2、具备良好的学习能力，沟通协调能力；
3、抗压能力强，能适应出差需要;
4、最好会开车。</t>
  </si>
  <si>
    <t>8K-13K</t>
  </si>
  <si>
    <t>中瀚能源（青岛）有限公司</t>
  </si>
  <si>
    <t>1、大专及以上学历，国际贸易、商务英语等相关专业优先考虑；2、对跨境（外贸）电子商务行业，有兴趣和热情；3、做人诚实守信，做事脚踏实地，能吃苦耐劳；4、思维灵活且逻辑性强，学习能力强，良好的沟通能力，团队合作精神及独立完成工作任务的能力。5、有速卖通、亚马逊、eBay、独立站等任一平台操作经验者优先考虑。</t>
  </si>
  <si>
    <t>13210822919</t>
  </si>
  <si>
    <t>跨境电商运营—崂山区</t>
  </si>
  <si>
    <t>青岛三华泰工程技术有限公司</t>
  </si>
  <si>
    <t>售后工程师</t>
  </si>
  <si>
    <t>1、大专及以上，仪表测控、机械设计及其自动化、电气自动化等理工类专业；
2、OFFICE办公软件可以应用、会AutoCAD、SolidWorks、AspenPlus设计软件的优先录用；
3、有1年以上相关售后经验，能够接受出差；
4、具备一定的沟通能力和学习能力。</t>
  </si>
  <si>
    <t>18562753926</t>
  </si>
  <si>
    <t>青岛卓越创新教育科技集团有限公司</t>
  </si>
  <si>
    <t>项目运营经理</t>
  </si>
  <si>
    <t>1、本科及以上学历，特别优秀者可放宽至专科及以上；
2、熟悉农村风土人情，热爱从事新农村振兴事业，有较强的学习能力；
3、有较强的的语言表达和沟通能力，亲和力强，擅于同不同风格、年龄、学历的人沟通；具备较强的团队意识，擅于组织和协调。
4、 熟练使用电脑办公软件；具备基本财务知识； 
5、具备对下属的培训、指导能力；具备较强的团队建设能力；身体健康，能够承受较大的工作压力和短期出差。具备积极的心态，拥有积极向上的人生价值观。
6、有汽车驾照并熟练驾驶。</t>
  </si>
  <si>
    <t>15853206570</t>
  </si>
  <si>
    <t>技术总监</t>
  </si>
  <si>
    <t>1、本科及以上学历，计算机相关专业，8年以上互联网企业技术开发及管理经验，有大型APP后端的架构设计和实际开发经验；具备电商、B2C、O2O等相关工作及项目经验优先。2、精通零售电商中台架构、业务架构、大数据、云计算等产业互联网技术，新领域相关知识，并具备主导将相关技术在不同场景应用落地的项目经验；3、精通APP及互联网技术系统的架构设计、系统分析、编码实现、性能优化及系统安全；4、精通java、PHP、.net等开发语言；熟练掌握常见开源框架和技术；精通一种或多种关系型数据库的应用，并具备数据库应用系统设计能力； 5、有丰富的项目管理经验、产品研发经验；较强的综合能力：逻辑分析能力、产品规划策划能力、沟通协调能力；具有优秀的团队管理经验及良好的表达沟通能力，有20人以上团队管理经验； 6、对互联网电商平台格局有深刻理解和技术实现能力者优先。</t>
  </si>
  <si>
    <t>25K-30K</t>
  </si>
  <si>
    <t>1、 专科以上学历，机械相关专业优先；
2、具有较强分析能力和学习能力，能够快速学习并了解同行业产品；
3、熟练掌握基本办公软件（Excel、word、PPT）的操作，具备一定的谈判技巧，吃苦耐劳，能适应出差。</t>
  </si>
  <si>
    <t>青岛光流软件技术有限公司</t>
  </si>
  <si>
    <t>机械设计和自动化工程师</t>
  </si>
  <si>
    <t>6k~8k</t>
  </si>
  <si>
    <t>光流海洋</t>
  </si>
  <si>
    <t>info@gltechnology.cn</t>
  </si>
  <si>
    <t>青岛李沧蓝海大饭店有限责任公司</t>
  </si>
  <si>
    <t>餐厅经理</t>
  </si>
  <si>
    <t>酒店管理、旅游管理专业优先</t>
  </si>
  <si>
    <t>大学专科以上</t>
  </si>
  <si>
    <t>单女士</t>
  </si>
  <si>
    <t>青岛德辉财税事务所股份有限公司</t>
  </si>
  <si>
    <t>大学专科</t>
  </si>
  <si>
    <t>5000</t>
  </si>
  <si>
    <t>王东雪</t>
  </si>
  <si>
    <t>青岛澳西卡网络科技有限公司</t>
  </si>
  <si>
    <t>运营</t>
  </si>
  <si>
    <t>刘静</t>
  </si>
  <si>
    <t>青岛佳家康健康管理有限责任公司</t>
  </si>
  <si>
    <t>B超</t>
  </si>
  <si>
    <t>影像</t>
  </si>
  <si>
    <t>3k-5k</t>
  </si>
  <si>
    <t>高慧</t>
  </si>
  <si>
    <t>青岛海德包装有限公司</t>
  </si>
  <si>
    <t>印刷工</t>
  </si>
  <si>
    <t>印刷，高分子材料，材料化学，材料物理</t>
  </si>
  <si>
    <t>吴凤芹</t>
  </si>
  <si>
    <t>药房</t>
  </si>
  <si>
    <t>药剂</t>
  </si>
  <si>
    <t>青岛中瑞车云工业互联网科技有限公司</t>
  </si>
  <si>
    <t>渠道销售</t>
  </si>
  <si>
    <t>陈子晗</t>
  </si>
  <si>
    <t>青岛北方国贸集团股份有限公司</t>
  </si>
  <si>
    <t>团购客户经理</t>
  </si>
  <si>
    <t>市场营销等</t>
  </si>
  <si>
    <t>18661601662 
bfgmbgs@163.com</t>
  </si>
  <si>
    <t>医师</t>
  </si>
  <si>
    <t>全科医师</t>
  </si>
  <si>
    <t>医师助理</t>
  </si>
  <si>
    <t>临床医学</t>
  </si>
  <si>
    <t>检验</t>
  </si>
  <si>
    <t>青岛艾普智能仪器有限公司</t>
  </si>
  <si>
    <t>技术支持</t>
  </si>
  <si>
    <t>尚进</t>
  </si>
  <si>
    <t>青岛云裳羽衣物联科技有限公司</t>
  </si>
  <si>
    <t>助理前端开发工程师</t>
  </si>
  <si>
    <t>计算机专业</t>
  </si>
  <si>
    <t>3.5k-6k</t>
  </si>
  <si>
    <t>陈娜娜</t>
  </si>
  <si>
    <t>中特科技工业（青岛）有限公司</t>
  </si>
  <si>
    <t>机电一体化相关专业</t>
  </si>
  <si>
    <t>张斌</t>
  </si>
  <si>
    <t>护士</t>
  </si>
  <si>
    <t>护理</t>
  </si>
  <si>
    <t>青岛百帮家宁居家养老服务有限公司</t>
  </si>
  <si>
    <t>护理师</t>
  </si>
  <si>
    <t>周雪莲</t>
  </si>
  <si>
    <t>青岛维客商业连锁有限公司</t>
  </si>
  <si>
    <t>管理储备</t>
  </si>
  <si>
    <t>3.5k-5k</t>
  </si>
  <si>
    <t>0532-87618888-3157</t>
  </si>
  <si>
    <t>供应链</t>
  </si>
  <si>
    <t>健康管理师</t>
  </si>
  <si>
    <t>公共卫生</t>
  </si>
  <si>
    <t>电气自动化或机电一体化专业</t>
  </si>
  <si>
    <t>青岛昊川电子科技有限公司</t>
  </si>
  <si>
    <t>电气调试员</t>
  </si>
  <si>
    <t>陈志华</t>
  </si>
  <si>
    <t>销售业务员</t>
  </si>
  <si>
    <t>跟单员</t>
  </si>
  <si>
    <t>山东车才帮技术服务有限公司</t>
  </si>
  <si>
    <t>话务实习生</t>
  </si>
  <si>
    <t>李倩倩</t>
  </si>
  <si>
    <t>青岛中瑞车联电子科技有限公司</t>
  </si>
  <si>
    <t>渠道运营管培生</t>
  </si>
  <si>
    <t>王真真</t>
  </si>
  <si>
    <t>楼层经理</t>
  </si>
  <si>
    <t>8k+</t>
  </si>
  <si>
    <t>储备干部/管培生</t>
  </si>
  <si>
    <t>银行运行值班</t>
  </si>
  <si>
    <t>1.年龄40周岁以下、大专及大专以上学历、计算机相关专业.
2.掌握IT系统基础知识，熟悉计算机操作；
3.工作踏实，吃苦耐劳，诚实正直、责任心强；
4.有机房相关值班服务经验者优先；
5.身体健康、思想端正。
6.有夜班。</t>
  </si>
  <si>
    <t>大学本科以上学历</t>
  </si>
  <si>
    <t>银行技术支持</t>
  </si>
  <si>
    <t>1.大学本科以上学历，计算机或相关专业。
2.熟悉电脑操作系统，有软件部署、运维基础经验。
3.具备基础硬件、网络故障问题分析能力。
4.能够适应工作压力，具备良好的学习能力。</t>
  </si>
  <si>
    <t>青岛双元泰和药业有限公司</t>
  </si>
  <si>
    <t>大学本科及以上</t>
  </si>
  <si>
    <t>10k</t>
  </si>
  <si>
    <t>多肽合成研究员</t>
  </si>
  <si>
    <t>多肽纯化研究员</t>
  </si>
  <si>
    <t>青岛碱业发展有限公司</t>
  </si>
  <si>
    <t>仪表技术员</t>
  </si>
  <si>
    <t>自动化电气仪表相关专业</t>
  </si>
  <si>
    <t>大学本科</t>
  </si>
  <si>
    <t>7.5k-8k</t>
  </si>
  <si>
    <t>：88082217/rlzy@qdjy.com</t>
  </si>
  <si>
    <t>青岛鹏成食品有限公司</t>
  </si>
  <si>
    <t>市场营销、工商管理</t>
  </si>
  <si>
    <t>：17685502236/12031802@qq.com</t>
  </si>
  <si>
    <t>软件岗位</t>
  </si>
  <si>
    <t>qt软件工程师</t>
  </si>
  <si>
    <t>软件</t>
  </si>
  <si>
    <t>直播运营专员</t>
  </si>
  <si>
    <t>平面设计相关专业</t>
  </si>
  <si>
    <t>青岛京蒙园区管理有限公司</t>
  </si>
  <si>
    <t>美容师</t>
  </si>
  <si>
    <t>美容专业</t>
  </si>
  <si>
    <t>徐健</t>
  </si>
  <si>
    <t>（1800542852+ 18005428952@163.com）</t>
  </si>
  <si>
    <t>青岛英派斯健康管理有限公司</t>
  </si>
  <si>
    <t>经济管理专业</t>
  </si>
  <si>
    <t>于倩</t>
  </si>
  <si>
    <t>单片机研发工程师</t>
  </si>
  <si>
    <t>机械设计员</t>
  </si>
  <si>
    <t>机械岗位（产品方向）</t>
  </si>
  <si>
    <t>机械岗位</t>
  </si>
  <si>
    <t>青岛博瑞电气有限公司</t>
  </si>
  <si>
    <t>电气工程专业</t>
  </si>
  <si>
    <r>
      <t>（ 15588975211+ boruiqd@126.com</t>
    </r>
    <r>
      <rPr>
        <sz val="10"/>
        <color theme="1"/>
        <rFont val="宋体"/>
        <charset val="134"/>
      </rPr>
      <t> </t>
    </r>
    <r>
      <rPr>
        <sz val="10"/>
        <color theme="1"/>
        <rFont val="仿宋_GB2312"/>
        <charset val="134"/>
      </rPr>
      <t>）</t>
    </r>
  </si>
  <si>
    <t>电气岗位</t>
  </si>
  <si>
    <t>青岛航天红光车桥制造有限公司</t>
  </si>
  <si>
    <t>工艺设计</t>
  </si>
  <si>
    <t>车辆工程相关专业</t>
  </si>
  <si>
    <t>杨女士</t>
  </si>
  <si>
    <t>：18663933505/qdhaiqian@163.com</t>
  </si>
  <si>
    <t>测试岗位</t>
  </si>
  <si>
    <t>采购助理</t>
  </si>
  <si>
    <t>青岛布可集团</t>
  </si>
  <si>
    <t>财务经理</t>
  </si>
  <si>
    <t>财会专业</t>
  </si>
  <si>
    <t>7k</t>
  </si>
  <si>
    <t>赵经理</t>
  </si>
  <si>
    <t>青岛金悦建筑工程有有限公司</t>
  </si>
  <si>
    <t>5.5k</t>
  </si>
  <si>
    <t>杨帆</t>
  </si>
  <si>
    <t>（18562530822+ 275470769@qq.com）</t>
  </si>
  <si>
    <t>中餐厅经理</t>
  </si>
  <si>
    <t xml:space="preserve"> 17605323795
</t>
  </si>
  <si>
    <t>质检培训经理</t>
  </si>
  <si>
    <t>山庄会所经理/总监</t>
  </si>
  <si>
    <t>绿城物业服务集团有限公司青岛分公司</t>
  </si>
  <si>
    <t>管家</t>
  </si>
  <si>
    <t>马女士</t>
  </si>
  <si>
    <t>安全工程专业</t>
  </si>
  <si>
    <t>运营助理</t>
  </si>
  <si>
    <t>1、日常产品销售管理及客户维护；2、产品好评及满意度增加；3、渠道利润率不断提升；</t>
  </si>
  <si>
    <t>1、渠道运营：负责DT事业部全产品客户经营店铺POP\天猫等平台的运营，结合雷神营销与产品资源，配合客户完成整体运营。
2、重点转化率提升实现零售
3、监督及管理渠道店铺页面及店铺运营
4、重点配合渠道流量获取及沟通平台客户关系，获取平台资源。
5、数据分析：针对管理范转内店铺竞品对比分析、流量分析、转化率分析，零售分析对比。</t>
  </si>
  <si>
    <t>研发工程师（博士）</t>
  </si>
  <si>
    <t>1、自主开展生态修复方向的项目研发工作。如：土壤污染治理、边坡生态修复、水环境治理等，并形成科
技成果，如：论文、专利、项目研发报告等。
2、代表公司处理对外技术研发项目对接工作；</t>
  </si>
  <si>
    <t>博士及以上</t>
  </si>
  <si>
    <t>音乐学  科研人员、教师</t>
  </si>
  <si>
    <t>研究方向：音乐教育理论研究，音乐教学法研究</t>
  </si>
  <si>
    <t>博士</t>
  </si>
  <si>
    <t>12K-30K</t>
  </si>
  <si>
    <t>机械工程或控制科学与工程或化学工程与技术学科科研人员、教师</t>
  </si>
  <si>
    <t>研究方向：研究大类范围为机械工程类、控制科学与工程类，研究方向为机械设计研究、机械制造加工新技术、智能制造工程、纳米流体微量润滑切削等。</t>
  </si>
  <si>
    <t>新闻传播学 科研人员、教师</t>
  </si>
  <si>
    <t>研究方向：新闻学、传播学、新媒体运营</t>
  </si>
  <si>
    <t>经济学（理论经济学、应用经济学）科研人员、教师</t>
  </si>
  <si>
    <t>研究方向：西方经济学、资源与环境经济学、金融学、统计学、数量经济学</t>
  </si>
  <si>
    <t>管理学（工商管理）学科 科研人员、教师</t>
  </si>
  <si>
    <t>研究方向：企业管理（含财务管理）、会计学</t>
  </si>
  <si>
    <t>食品科学与工程学科 科研人员、教师</t>
  </si>
  <si>
    <t>研究方向：烹饪与营养教育</t>
  </si>
  <si>
    <t>临床医学、基础医学、护理学学科   科研人员 、教师</t>
  </si>
  <si>
    <t>研究方向：内科学、外科学、妇科学、儿科学、老年医学、康复医学、临床检验学、临床影像学、生物医学工程等</t>
  </si>
  <si>
    <t>美术学 科研人员、教师</t>
  </si>
  <si>
    <t>研究方向：美术教育理论研究，美术教学法研究，</t>
  </si>
  <si>
    <t>马克思主义理论、哲学、科技哲学 科研人员、教师</t>
  </si>
  <si>
    <t>研究方向：马克思主义中国化研究、马克思主义哲学、西方哲学
中国哲学</t>
  </si>
  <si>
    <t>材料科学与工程学科科研、教学人员</t>
  </si>
  <si>
    <t>研究方向：金属材料表面工程、复合材料、新能源材料、材料模拟计算、生物医学材料、材料腐蚀与防护等</t>
  </si>
  <si>
    <t>计算机科学与技术学科 科研人员、教师</t>
  </si>
  <si>
    <t>研究方向：计算机科学与技术、人工智能、大数据、物联网等相关方向</t>
  </si>
  <si>
    <t>应用经济学或管理科学与工程、工商管理、农林经济管理学科  科研人员、教师</t>
  </si>
  <si>
    <t>研究方向：国际贸易或物流管理或企业管理或电子商务</t>
  </si>
  <si>
    <t>管理科学与工程 、土木工程学科  科研人员、教师</t>
  </si>
  <si>
    <t>研究方向：工程项目管理
          结构工程
          防灾减灾
          建设工程管理</t>
  </si>
  <si>
    <t>教育学 科研人员、教师</t>
  </si>
  <si>
    <t>研究方向：高等教育研究或教育领导与管理或学前教育或教育史类研究。</t>
  </si>
  <si>
    <t>外国语言文学 科研人员、教师</t>
  </si>
  <si>
    <t>研究方向：翻译学、翻译技术或语料库研究
          日语
          俄语翻译、俄语经贸</t>
  </si>
  <si>
    <t>青岛科技大学</t>
  </si>
  <si>
    <t>高校教师</t>
  </si>
  <si>
    <t>6K-16K</t>
  </si>
  <si>
    <t>053288959097</t>
  </si>
  <si>
    <t>青岛理工大学</t>
  </si>
  <si>
    <t>身心健康，热爱高等教育事业，具备良好的品行和职业道德，具备岗位要求的相关专业学历、学位及其他基本条件。</t>
  </si>
  <si>
    <t>0532-85071039</t>
  </si>
  <si>
    <t>化学工程师</t>
  </si>
  <si>
    <t>勤恳踏实，吃苦耐劳</t>
  </si>
  <si>
    <t>中国科学院海洋研究所</t>
  </si>
  <si>
    <t>博士后研究人员</t>
  </si>
  <si>
    <t>15k~21k</t>
  </si>
  <si>
    <t>王晨</t>
  </si>
  <si>
    <t>chenwang@qdio.ac.cn</t>
  </si>
  <si>
    <t>系统总体师</t>
  </si>
  <si>
    <t>15k~25k</t>
  </si>
  <si>
    <t>测控工程研究A岗</t>
  </si>
  <si>
    <t>25k~30k</t>
  </si>
  <si>
    <t>23k~27k</t>
  </si>
  <si>
    <t>机械相关专业</t>
  </si>
  <si>
    <t>本科以上学历，硕士以上学历优先</t>
  </si>
  <si>
    <t>销售工程师（食品事业部）</t>
  </si>
  <si>
    <t>任职要求：</t>
  </si>
  <si>
    <t>本科以上学历（硕士优先</t>
  </si>
  <si>
    <t>岗位职责：</t>
  </si>
  <si>
    <t>6. 性别不限，形象气质良好。</t>
  </si>
  <si>
    <t>5. 具有一定的抗压能力，能适应经常出差；</t>
  </si>
  <si>
    <t>5. 充分了解市场需求，协同市场部策划产品推广活动</t>
  </si>
  <si>
    <t>4. 具有良好的团队合作精神及客户服务意识；</t>
  </si>
  <si>
    <t>4. 充分了解客户需求，协同技术部制定专属服务方案</t>
  </si>
  <si>
    <t>3. 维护已合作重点客户，跟踪订单，做好售前及售后服务</t>
  </si>
  <si>
    <t>3. 具有较强的市场分析及判断能力；</t>
  </si>
  <si>
    <t>2. 具有良好的沟通表达及商务谈判能力；</t>
  </si>
  <si>
    <t>2. 负责参与有关合同的谈判和签订，并及时处理、反馈客户意见，并做好客户的回访工作；</t>
  </si>
  <si>
    <t>1. 负责区域内客户开发、并通过客户关系维护开发其新业务需求；</t>
  </si>
  <si>
    <t>1、负责机械师外设产品开发及寻源；
2、产品线整体企划、产品线ID风格统筹、新品导入牵头、产品迭代管理；
3、新品上市BOM管控，上市节点锁定，牵头上市产品宣讲、营销包装、渠道上市策略策划；
4、产品项目进度的管控及产品创意方向寻源；</t>
  </si>
  <si>
    <t>本科以上学历（履历优秀可适当放宽）</t>
  </si>
  <si>
    <t>青岛欧恩贝营养食品有限公司</t>
  </si>
  <si>
    <t>产品研发员</t>
  </si>
  <si>
    <t>乳制品研发</t>
  </si>
  <si>
    <t>本科以上学历</t>
  </si>
  <si>
    <t>青岛海通机械集团</t>
  </si>
  <si>
    <t>王蕊</t>
  </si>
  <si>
    <t>机械、汽车、自动化相关专业</t>
  </si>
  <si>
    <t>青岛联诚宏达轨道交通设备有限公司</t>
  </si>
  <si>
    <t>焊接、机械</t>
  </si>
  <si>
    <t>4800-6500</t>
  </si>
  <si>
    <t>李莉</t>
  </si>
  <si>
    <t>清洁剂技术研发助理</t>
  </si>
  <si>
    <t>应用化学及相关</t>
  </si>
  <si>
    <t>本科以上</t>
  </si>
  <si>
    <t>消毒剂技术研发助理</t>
  </si>
  <si>
    <t>生物相关</t>
  </si>
  <si>
    <t>塑机机械工程师</t>
  </si>
  <si>
    <t>液压工程师</t>
  </si>
  <si>
    <t>会计或金融专业</t>
  </si>
  <si>
    <t>7k-12k</t>
  </si>
  <si>
    <t>青岛宇通管业有限公司</t>
  </si>
  <si>
    <t>文员</t>
  </si>
  <si>
    <t>行政管理</t>
  </si>
  <si>
    <t>张坤芹</t>
  </si>
  <si>
    <t>技术研发人才</t>
  </si>
  <si>
    <t>外贸跟单/助理</t>
  </si>
  <si>
    <t>贸易，英语相关专业</t>
  </si>
  <si>
    <t>本科学历，英文6级</t>
  </si>
  <si>
    <t>设计师助理</t>
  </si>
  <si>
    <t>本科学历，AI,PS使用熟练</t>
  </si>
  <si>
    <t>4k-5k</t>
  </si>
  <si>
    <t>高级设计师</t>
  </si>
  <si>
    <t>青岛益昕集团有限公司</t>
  </si>
  <si>
    <t>机电、机械、电气、焊接、车辆工程</t>
  </si>
  <si>
    <t>本科级以上</t>
  </si>
  <si>
    <t>长白班,5k-7k元/月,上不封顶,多劳多得</t>
  </si>
  <si>
    <t>王部长</t>
  </si>
  <si>
    <t>青岛新方向人力资源集团</t>
  </si>
  <si>
    <t>人力资源、市场营销、工商管理类等相关专业</t>
  </si>
  <si>
    <t>本科及以上专业</t>
  </si>
  <si>
    <t>5500—10000</t>
  </si>
  <si>
    <t>塑料工程师</t>
  </si>
  <si>
    <t>高分子材料与工程</t>
  </si>
  <si>
    <t>本科及以上学历，英语四级及以上水平</t>
  </si>
  <si>
    <t>会计或财务管理相关专业毕业</t>
  </si>
  <si>
    <t>本科及以上学历，条件优秀可放宽至大专；  
1.独立审核公司各项成本的支出，进行成本核算、费用管理、成本分析，做好成本的核算和控制；
2.能组织并参与期末公司结存盘点，确保成本数据准确完整性；、
3.能协助各部门进行成本核算，并分解下达成本、费用、计划指标；
4.能收集有关信息和数据进行有关盈亏预测工作；
5.独立进行项目成本分析，编制财务会计报告等。</t>
  </si>
  <si>
    <t>摄像剪辑</t>
  </si>
  <si>
    <t>1、根据拍摄剧本制定分镜头脚本，需要完成简单分镜绘制；
2、能根据剧本利用现有器材和拍摄方式完成拍摄；
3、拍摄剪辑抖音引流短视频；
4、协助短视频发布及数据分析，提升短视频引流效果；</t>
  </si>
  <si>
    <t>本科及以上学历（履历优秀可适当放宽）</t>
  </si>
  <si>
    <t>语文老师</t>
  </si>
  <si>
    <t>语文师范专业、汉语言文学</t>
  </si>
  <si>
    <t>本科及以上学历</t>
  </si>
  <si>
    <t>英语老师</t>
  </si>
  <si>
    <t>英语师范专业、</t>
  </si>
  <si>
    <t>青岛非凡包装机械有限公司</t>
  </si>
  <si>
    <t>会展设计师</t>
  </si>
  <si>
    <t>艺术、设计类相关专业</t>
  </si>
  <si>
    <t>车德美</t>
  </si>
  <si>
    <t>设计师</t>
  </si>
  <si>
    <t>吴凤琴</t>
  </si>
  <si>
    <t>数学老师</t>
  </si>
  <si>
    <t>数学与应用数学</t>
  </si>
  <si>
    <t>青岛海天成光伏新能源有限公司</t>
  </si>
  <si>
    <t>副总</t>
  </si>
  <si>
    <t>市场营销或工商管理专业、机械设计制造及其自动化、电气工程及其自动化等相关专业</t>
  </si>
  <si>
    <t>6000-20000</t>
  </si>
  <si>
    <t>人事行政主管</t>
  </si>
  <si>
    <t>5500-6500</t>
  </si>
  <si>
    <t>技术品质部经理</t>
  </si>
  <si>
    <t>青岛石化检修安装工程有限责任公司</t>
  </si>
  <si>
    <t>热能工程师</t>
  </si>
  <si>
    <t>热能动力设备与应用，热工检测及控制技术等相关专业</t>
  </si>
  <si>
    <t>张喜英</t>
  </si>
  <si>
    <t>康复治疗师</t>
  </si>
  <si>
    <t>康复医学与理疗学专业</t>
  </si>
  <si>
    <t>5000-10000元</t>
  </si>
  <si>
    <t>青岛克路德智能科技有限公司</t>
  </si>
  <si>
    <t>结构工程师</t>
  </si>
  <si>
    <t>机械设计制造相关专业</t>
  </si>
  <si>
    <t>综合薪酬8-15万/年</t>
  </si>
  <si>
    <t>化工研发工程师</t>
  </si>
  <si>
    <t>化工类</t>
  </si>
  <si>
    <t>1万-1.5万</t>
  </si>
  <si>
    <t>焊接工程师</t>
  </si>
  <si>
    <t>焊接技术及自动化，材料成型及控制等焊接方向相关专业</t>
  </si>
  <si>
    <t>过程装备及控制工程、机械制造及自动化等机械类相关专业</t>
  </si>
  <si>
    <t>检测工程师（饲料实验室）</t>
  </si>
  <si>
    <t>岗位职责：
1、协助饲料检测项目的测试工作；
2、辅助实验操作及数据分析；
3、按时完成领导安排的任务；
4、保证工作环境的整齐、整洁和安全。
任职条件：
1、本科及以上学历，食品、动物营养或化学相关专业；
2、具备扎实的专业知识，对液相、液质、氨基酸分析仪等设备熟悉了解；
3、有同行工作或饲料公司从业经验者优先，优秀应届毕业生也可考虑。</t>
  </si>
  <si>
    <t>电气自动化技术，电气工程及其自动化等电气类相关专业</t>
  </si>
  <si>
    <t>安全工程、安全技术等安全类相关专业</t>
  </si>
  <si>
    <t>海外推广专员</t>
  </si>
  <si>
    <t>1. 负责产品在海外市场各渠道（Facebook/Youtube/推广联盟/站外deals等）的推广运营工作；
2. 开发寻找新红人新渠道并与保持良好关系，提高品牌影响力、访问量和销量等工作；
3. 海外自媒体（Facebook，Instagram等），官网维护，活动策划，粉丝社群维护；并根据不同时间节点热点话题，策划品牌事件，制定富有创意、能促进电商业绩提升的跨界联合营销、主题活动营销、内容营销活动等方案。
4. 海外广告投放、跨境电商引流工作;
5. 实时监控广告数据, 并进行统计、分析, 调整广告投放策略井定期形成分析报告, 总结经验</t>
  </si>
  <si>
    <t>青岛韦立国际船舶管理有限公司</t>
  </si>
  <si>
    <t>矿机设计主管</t>
  </si>
  <si>
    <t>1、主要负责与矿山设计单位对接，并及时反馈施工现场；
2、根据集团公司及相关方领导要求完成矿山机械设备考察工作建立矿山机械设备合格供应商名单，同时配合完成矿山机械设备采购任务；
3、与设备供应商对接协调解决后期设备运行中存在的矿机故障；
4、完成集团上级交代的其他临时性工作。
任职条件：
1、机械设计及自动化、矿山机械或工程机械等相关专业， 40岁以下 ， 全日制大学本科及以上学历；
2、2年以上矿山运输设备、排水系统、压风系统、堆取料机及火车装车系统等矿山机械设备设计或安装经验，有干万吨以上大型矿山机械设备设计或安装经验者优先考虑；
3、爱岗敬业、品行端正、吃苦耐劳 ， 责任心强，具备良好的沟通能力，能适应短期出差；
4、熟练使用office、AutoCAD等办公软件。</t>
  </si>
  <si>
    <t>卢女士</t>
  </si>
  <si>
    <t>人力主管</t>
  </si>
  <si>
    <t>1、协助人力经理制定所对接块招聘、培训、考核、薪酬、架构、配置等人力模块相关工作方案以及制度流程等，并组织实施；
2、根据现场需求和定岗定编制，按时完成现场各岗位招聘任务以及后续手续办理、培训、转正、移动等；
3、及时处理特殊员工关系；
4、劳务公司账务结算、关系维护等；
5、对接板块现场信息的收集，员工问询的解答等，配合现场做好团队的稳定工作等-；
6、配合总部人力资源部，协同集团分公司、联盟板块的人力资源团队，共同完成人力其他项目和工作；
7、其他总部人力和人力经理安排相关工作。
任职条件：
1.本科及以上学历，人力资源或管理类专业
2. 具备管理和组织协调能力，诚信廉洁，责任心强，有良好的职业素养和较强的沟通能力；
3.良好的中文、英文（可作为工作语言）或法语能力；
4. 能够接受出差安排，有矿业、船厂、工程建设公司工作背景优先。</t>
  </si>
  <si>
    <t>6k~9k</t>
  </si>
  <si>
    <t>法务主管</t>
  </si>
  <si>
    <t>1、解决航运纠纷，租约纠纷；
2、安排航运保险，处理航运保险理赔事故；
3、提供必要的法律意见和支持等。
任职条件：
1、海商法或法律专业；
2、航运公司，律所，保险公估等从业经验3-5年；
3、具有较强的解决问题能力，细致，耐心，善于沟通；
4、学习能力强，有责任心等。</t>
  </si>
  <si>
    <t>1、负责公司财务部门的日常业务与管理工作；
2、根据公司经营活动情况、资金动态、营业收入和费用开支等资料，进行现金流管理、预算管理与财务分析；
3、负责债券融资、股权融资及IPO等的财务支撑工作；
4、负责与市场监督管理、税务等政府业务对口管理部门的沟通对接。</t>
  </si>
  <si>
    <t>仪表工程师</t>
  </si>
  <si>
    <t xml:space="preserve"> 测控仪器与仪表等自动化类相关专业</t>
  </si>
  <si>
    <t>质量主管</t>
  </si>
  <si>
    <t>本科及以上，可接受应届毕业生</t>
  </si>
  <si>
    <t>实验工程师</t>
  </si>
  <si>
    <t>软件实施工程师</t>
  </si>
  <si>
    <t>负责sap系统FICO及费用预算、BI报表系统运维实施</t>
  </si>
  <si>
    <t>本科及以上，接受过相关培训者优先</t>
  </si>
  <si>
    <t>青岛路博建业环保科技有限公司</t>
  </si>
  <si>
    <t>质检工程师</t>
  </si>
  <si>
    <t>自动化类</t>
  </si>
  <si>
    <t>本科及以上</t>
  </si>
  <si>
    <t>市场营销管培生</t>
  </si>
  <si>
    <t>专业不限，市场营销专业优先</t>
  </si>
  <si>
    <t>学习规划师</t>
  </si>
  <si>
    <t>魏老师</t>
  </si>
  <si>
    <t>0532-80921221
zpsd-qingdao@offcn.com</t>
  </si>
  <si>
    <t>运营专员</t>
  </si>
  <si>
    <t>恒晟源控股集团</t>
  </si>
  <si>
    <t>法务专员/主管</t>
  </si>
  <si>
    <t>青岛国能浩源海洋科技有限公司</t>
  </si>
  <si>
    <t>行政助理</t>
  </si>
  <si>
    <t>贾楠楠</t>
  </si>
  <si>
    <t xml:space="preserve"> 17685893139
qdgnhy@126.com</t>
  </si>
  <si>
    <t>讲师</t>
  </si>
  <si>
    <t>人资项目经理</t>
  </si>
  <si>
    <t>总裁班项目负责人</t>
  </si>
  <si>
    <t>新媒体运营</t>
  </si>
  <si>
    <t>学院院长</t>
  </si>
  <si>
    <t>产品运营管培生</t>
  </si>
  <si>
    <t>利群商业集团股份有限公司</t>
  </si>
  <si>
    <t>财务管培生</t>
  </si>
  <si>
    <t>主要负责总公司及各分支机构财务核算、出纳、审计等工作。</t>
  </si>
  <si>
    <t>4.5K-7K</t>
  </si>
  <si>
    <t>韩经理</t>
  </si>
  <si>
    <t>18570496161
0532-58668970</t>
  </si>
  <si>
    <t>人事行政管培生</t>
  </si>
  <si>
    <t>主要负责总裁办、总经办等部门文秘、内勤以及人力资源、档案、公积金、保险、培训及各项日常巡检等工作。</t>
  </si>
  <si>
    <t>营运管培生</t>
  </si>
  <si>
    <t>主要负责零售门店、批发公司各品类日常运营数据监管以及服务工作，具体包括单据流转、价格管理、库存及销售数据分析等。</t>
  </si>
  <si>
    <t>青岛中兴达橡塑有限公司</t>
  </si>
  <si>
    <t>英语、国际贸易等</t>
  </si>
  <si>
    <t>毛先生</t>
  </si>
  <si>
    <t>青岛九力国际教育科技有限公司</t>
  </si>
  <si>
    <t>音乐老师</t>
  </si>
  <si>
    <t>艺术学</t>
  </si>
  <si>
    <t>贾老师</t>
  </si>
  <si>
    <t>美术老师</t>
  </si>
  <si>
    <t>舞蹈老师</t>
  </si>
  <si>
    <t>软控股份有限公司</t>
  </si>
  <si>
    <t>机器视觉算法工程师</t>
  </si>
  <si>
    <t>仪器仪表工程、通信、模式识别、计算机等相关专业</t>
  </si>
  <si>
    <t>10-15k</t>
  </si>
  <si>
    <t>张颖朝</t>
  </si>
  <si>
    <t>土建工程师</t>
  </si>
  <si>
    <t>土建施工员</t>
  </si>
  <si>
    <t>安装施工员</t>
  </si>
  <si>
    <t>教招数学、语文、幼儿讲师</t>
  </si>
  <si>
    <t>数学类</t>
  </si>
  <si>
    <t>大数据算法工程师</t>
  </si>
  <si>
    <t>数学、计算机、统计学、电气控制等相关专业</t>
  </si>
  <si>
    <t>内销业务员</t>
  </si>
  <si>
    <t>市场营销、企业管理等</t>
  </si>
  <si>
    <t>商场储备干部</t>
  </si>
  <si>
    <t>商场各业态岗位实习、熟悉岗位业务流程、培养公司管理干部，未来发展方向包括零售店长、品类经理、采购营运经理等。</t>
  </si>
  <si>
    <t>英语业务经理</t>
  </si>
  <si>
    <t>项目经理（英语）</t>
  </si>
  <si>
    <t>青岛海泰科模具有限公司</t>
  </si>
  <si>
    <t>模具结构工程师</t>
  </si>
  <si>
    <t>模具构造</t>
  </si>
  <si>
    <t>8k-12k</t>
  </si>
  <si>
    <t>赵倩</t>
  </si>
  <si>
    <t>模具设计师</t>
  </si>
  <si>
    <t>5000-13000</t>
  </si>
  <si>
    <t>项目工程师</t>
  </si>
  <si>
    <t>早教主管</t>
  </si>
  <si>
    <t>教育学</t>
  </si>
  <si>
    <t>早教老师</t>
  </si>
  <si>
    <t>15762263675/</t>
  </si>
  <si>
    <t>预算</t>
  </si>
  <si>
    <t>生产</t>
  </si>
  <si>
    <t>建筑类、材料类、机械类、机电类等相关专业</t>
  </si>
  <si>
    <t>青岛海研电子有限公司</t>
  </si>
  <si>
    <t>嵌入式软件开发</t>
  </si>
  <si>
    <t>田女士</t>
  </si>
  <si>
    <t>嵌入式硬件开发</t>
  </si>
  <si>
    <t>后端开发管培生</t>
  </si>
  <si>
    <t>前端开发管培生</t>
  </si>
  <si>
    <t>软件测试管培生</t>
  </si>
  <si>
    <t>技术支持管培生</t>
  </si>
  <si>
    <t>项目管理管培生</t>
  </si>
  <si>
    <t>计算机相关</t>
  </si>
  <si>
    <t>软件研发工程师</t>
  </si>
  <si>
    <t>计算机、软件工程、数学等相关专业</t>
  </si>
  <si>
    <t>青岛四洲重工设备有限公司</t>
  </si>
  <si>
    <t>4000~8000</t>
  </si>
  <si>
    <t>张宁</t>
  </si>
  <si>
    <t>机械类相关专业</t>
  </si>
  <si>
    <t>8-15k</t>
  </si>
  <si>
    <t>中电装备青岛豪迈钢结构有限公司</t>
  </si>
  <si>
    <t>技术研发</t>
  </si>
  <si>
    <t>机械类、土木工程专业</t>
  </si>
  <si>
    <t>7000-9000</t>
  </si>
  <si>
    <t>于吉雯</t>
  </si>
  <si>
    <t>液压设计师</t>
  </si>
  <si>
    <t>机械、液压相关专业</t>
  </si>
  <si>
    <t>市场开发</t>
  </si>
  <si>
    <t>机械、电气相关专业</t>
  </si>
  <si>
    <t>线束设计</t>
  </si>
  <si>
    <t>加工中心</t>
  </si>
  <si>
    <t>技术助理</t>
  </si>
  <si>
    <t>装配电工</t>
  </si>
  <si>
    <t>会计、财务等相关专业</t>
  </si>
  <si>
    <t>光学设计工程师</t>
  </si>
  <si>
    <t>环境科学与工程类</t>
  </si>
  <si>
    <t>10K-15k</t>
  </si>
  <si>
    <t>青岛长兴高新科技发展有限公司</t>
  </si>
  <si>
    <t>实验室研发/操作</t>
  </si>
  <si>
    <t>化学、应用化学、高分子材料等相关专业</t>
  </si>
  <si>
    <t>实习期4000起，转正5000起</t>
  </si>
  <si>
    <t>郭钊</t>
  </si>
  <si>
    <t>油田化学品研发工程师</t>
  </si>
  <si>
    <t>年薪制，面议</t>
  </si>
  <si>
    <t>文牍秘书</t>
  </si>
  <si>
    <t>汉语言文学等类似专业</t>
  </si>
  <si>
    <t>6500-8000</t>
  </si>
  <si>
    <t>高管秘书</t>
  </si>
  <si>
    <t>汉语言文学、财务、管理类、英语等相关专业</t>
  </si>
  <si>
    <t>8-10k</t>
  </si>
  <si>
    <t>工程审计</t>
  </si>
  <si>
    <t>工作职责：
1、负责对工程项目的招标、合同、施工、竣工验收、结算等环节进行跟踪监督审计；提出合理化的建议及专业性意见；
2、负责根据审计制度与年度审计计划，进行子公司工程专项审计及集团工程项目的预结算及全过程跟踪审计；对审计项目出具审计报告；
3、跟进督促审计发现整改，对问题闭环进行追踪；
4、参与廉洁从业监督相关投诉举报的调查；</t>
  </si>
  <si>
    <t>高分子研发工程师</t>
  </si>
  <si>
    <t>高分子、材料、化学等专业</t>
  </si>
  <si>
    <t>8000-20000</t>
  </si>
  <si>
    <t>Python工程师</t>
  </si>
  <si>
    <t>岗位职责：负责审计python开发工作
任职要求：前端、后端</t>
  </si>
  <si>
    <t>8-13K</t>
  </si>
  <si>
    <t>IT工程师</t>
  </si>
  <si>
    <t>负责软件开发与维护，以及利群内部系统的维护，精通JAVA、C语言。</t>
  </si>
  <si>
    <t>食品类管培生</t>
  </si>
  <si>
    <t>负责胶州中央厨房、食品生产车间以及实验室的日常检测以及品控相关工作。</t>
  </si>
  <si>
    <t>广告类管培生</t>
  </si>
  <si>
    <t>负责广告设计策划，精通ps、AI等设计软件。</t>
  </si>
  <si>
    <t>土木建筑管培生</t>
  </si>
  <si>
    <t>负责工程项目建设、进度控制、监理等。</t>
  </si>
  <si>
    <t>法学相关</t>
  </si>
  <si>
    <t>采销管培生</t>
  </si>
  <si>
    <t>对接供应链上游及下游各环节，负责商品进销存等相关工作，熟悉业务流程、培养公司采销管理干部。</t>
  </si>
  <si>
    <t>12k-20k</t>
  </si>
  <si>
    <t>9k-15k</t>
  </si>
  <si>
    <t>控制调试工程师</t>
  </si>
  <si>
    <t>电气自动化类相关专业</t>
  </si>
  <si>
    <t>市场部管培生</t>
  </si>
  <si>
    <t>12k</t>
  </si>
  <si>
    <t>实验室体系专员</t>
  </si>
  <si>
    <t>安全管理类、建筑工程类等相关专业</t>
  </si>
  <si>
    <t>青岛金域医学检验实验室有限公司</t>
  </si>
  <si>
    <t>1.市场调研的开展，市场信息的收集、整理和分析；
2.与医学检验有关的活动的策划和组织工作专项课题会议组织协调工作；
3.对客户及销售人员进行公司及产品的培训及其他相关工作支持；
4.公司承接的项目策划及跟进；公司项目向市场的推进及项目的后期整理反馈；
5.根据市场调研提出公司阶段性营销策略。</t>
  </si>
  <si>
    <t>青岛镭测创芯科技有限公司</t>
  </si>
  <si>
    <t>结构设计师</t>
  </si>
  <si>
    <t>1.进行海上浮标与系统等项目的结构设计与研发；
2.进行环保仪器、遥感设备等系统结构优化升级、现场设备部署和调试等。</t>
  </si>
  <si>
    <t>刘女士</t>
  </si>
  <si>
    <t>15854251007（同微）</t>
  </si>
  <si>
    <t>1.负责激光雷达设备的生产和检测，包括入厂测试，安装，出厂测试工作。
2.负责激光雷达外场项目的支持，保障和故障处理工作。
3.负责仓库管理和日常的收货发货工作。</t>
  </si>
  <si>
    <t>HAZOP/SIL评估分析主席</t>
  </si>
  <si>
    <t>1.访问客户现场，开展过程安全分析，根据客户需求进行相关培训2.作为HAZOP/SIL评估分析主席组织并完成石油化工、煤化工、医药、精细化工等行业的HAZOP分析、SIL评估分析工作;3.编制HAZOP、SIL评估等分析报告;4.支持公司商务部门进行业务扩展.</t>
  </si>
  <si>
    <t>1.2-1.5K</t>
  </si>
  <si>
    <t>1、遵从国家和地方有关环境保护、员工健康和操作安全的法律法规的要求，开展安全管理体系推进；
2、制定公司环境、消防安全管理制度，持续优化公司的环境、消防安全管理体系；
3、负责对生产作业、环境因素、进行危险源辨识，进行风险评价并提出风险控制措施；
4、公司综合应急预案编制修订工作，并实时进行修订，根据应急预案演练组织公司级应急演练；
5、参与安全事故的调查，给予纠正和预防措施的意见，并监督执行；
6、负责公司安全模块化及安全风险分级管控、事故隐患排查治理两个体系推进；
7、公司各生产一线单位/部门目标季度考核及外来施工高压风险作业等许可证审批工作、</t>
  </si>
  <si>
    <t>病理诊断医生</t>
  </si>
  <si>
    <t>1、在病理主任指导下，承担常规病理标本的初检和诊断工作；
2、熟悉病理检验项目的应用及诊断意义，并对其他部门进行病理知识的培训工作；
3、在病理技术员协助下，完成标本的取材、记录工作；
4、指导病理检验技术员进行各项病理检验工作；
5、认真执行各项规章制度和技术操作规程，严防差错事故发生；
6、负责本科室仪器设备的维护保养工作，并建立维修保养记录；
7、参与新技术研究及病理讨论会等各项工作；
8、完成领导交办的其他工作。</t>
  </si>
  <si>
    <t>1、内装修相关工序的作业标准制定，作业流程设计。箱体内部墙板、吊顶、地板，生活舱会议室、厨房、卫生间、休息室等的布置与装修细节标准制定。负责各基地装修标准的统一工作。
2、新工艺的引进、工艺技术改进、生产现场工艺指导、车间工艺纪律检查、车间员工装修知识培训，能够对设计图纸进行评审和审核。
3、负责产品工艺标准化，组织装修技改方案的制定、生产效率提升与实施。</t>
  </si>
  <si>
    <t>精益生产工程师</t>
  </si>
  <si>
    <t>1、更新作业流程和作业标准；
2、协同生产部、质量部制订和更新工艺文件；
3、制定标准工时及新产品的工时预测，维护既定的标准工时系统；
4、进行产能分析和改进方案的设计，不断提高产能；
5、制定合理的劳动定额，控制人工成本；
6、优化加工、装配工序，提高工作效率；
7、分析并改善生产现场存在的浪费现象，以降低成本提高效率；
8、制定并完善包装和标贴的标准化流程；
9、依据6S标准定期对工厂进行检查并记录改进，提升现场管理水平；</t>
  </si>
  <si>
    <t>9000-15000</t>
  </si>
  <si>
    <t>1、负责完成所辖区的业务目标及销售工作；
2、拜访客户，协调与客户的关系，及时帮助客户解决实际问题；
3、按照公司要求建立、健全和更新客户档案，做好客户资源管理工作；
4、收集、整理、汇报市场信息及竞争对手信息，确保与上级及相关部门信息互通；
5、负责相应区域内的销售应收款的催收工作；
6、及时完成上级主管交办的其他工作</t>
  </si>
  <si>
    <t>成本核算会计</t>
  </si>
  <si>
    <t>1、负责事业部成本核算工作；
2、负责事业部成本分析工作，进行成本优化；
3、负责事业部成本管控工作。</t>
  </si>
  <si>
    <t>1、负责激光雷达系统、软件、服务在风电、气象、环境监测、民航、国防军工等领域的业务推广和销售；
2、负责销售方案策划、商务洽谈，合同签订及回款；
3、负责维护客户关系，提高客户满意度；
4、配合研发团队进行市场调研，参与产品规划。</t>
  </si>
  <si>
    <t>电子工程师</t>
  </si>
  <si>
    <t>1、负责激光雷达数据采集板，电源控制板，信号探测器等电子学部件的测试和调试；
2、负责雷达扫描天线的伺服驱动调试，电机控制测试等；
3、协助生产人员完成雷达光学核心部件的组装；
4、负责生产规范和测试文件的整理和归档。</t>
  </si>
  <si>
    <t>电气设计</t>
  </si>
  <si>
    <t>1、方案设计，元器件选型，深化招标图纸；
2、参加技术联络会；
3、方案优化，成本把控工作；
4、电气一二次图设计，产线异常问题处理；
5、复杂方案出差现场对接</t>
  </si>
  <si>
    <t>检验技术员</t>
  </si>
  <si>
    <t>（1）负责本专业组的日常标本检测、审核及打印；
（2）负责消毒液的配制及实验前后的消毒工作；
（3）负责检测项目的相关信息的录入工作；
（4）负责当天所有检测项目的试剂的配制，负责本专业组的仪器设备保养；
（5）参加本专业组的审核权培训及考核，负责见习专员及其他专业组轮转人员的带教；
（6）参加实验室组织的业务学习，参加各种形式的培训活动， 努力提高业务水平。</t>
  </si>
  <si>
    <t>25K+</t>
  </si>
  <si>
    <t>招聘经理</t>
  </si>
  <si>
    <t>园区运营总监</t>
  </si>
  <si>
    <t>运营总监</t>
  </si>
  <si>
    <t>12K+</t>
  </si>
  <si>
    <t>行政经理</t>
  </si>
  <si>
    <t>山东依鲁光电科技有限公司</t>
  </si>
  <si>
    <t>控制系统研发</t>
  </si>
  <si>
    <t>本科或以上</t>
  </si>
  <si>
    <t>综合部</t>
  </si>
  <si>
    <t>大客户销售（食品电商方向）</t>
  </si>
  <si>
    <t>岗位职责：
1、负责开发研究电商平台类客户，并根据要求及技术规范提供专业的服务方案；
2、根据客户要求，制作检测方案，提供专业培训及支持；
3、根据市场推广计划，负责研讨会讲解及提供技术支持；
4、收集整理最新的标准法规动态和行业信息，及时制作技术资讯等文字资料；
5、根据市场需求，开发新检测服务方案。
任职条件：
1、本科或硕士学历，食品、生物、化学、市场营销相关专业；
2、品行端正，责任心强，细致耐心，有敬业和团队合作精神；
3、敏锐的观察力，慎密的逻辑思维，良好的沟通能力和表达能力；
4、有较强的风险意识，有独立的思考能力和分析解决问题能力；
5、较强的数据分析、结构化思维能力；
6、有三方或食品行业电商工作经历者优先考虑。</t>
  </si>
  <si>
    <t>本科或硕士学历</t>
  </si>
  <si>
    <t>青岛精弘自动化科技有限公司</t>
  </si>
  <si>
    <t>自动化电气工程师</t>
  </si>
  <si>
    <t>自动化 电气工程 机电一体化</t>
  </si>
  <si>
    <r>
      <t>本科/</t>
    </r>
    <r>
      <rPr>
        <b/>
        <sz val="10"/>
        <rFont val="仿宋_GB2312"/>
        <charset val="134"/>
      </rPr>
      <t xml:space="preserve">1 </t>
    </r>
    <r>
      <rPr>
        <sz val="10"/>
        <rFont val="仿宋_GB2312"/>
        <charset val="134"/>
      </rPr>
      <t xml:space="preserve">精通各种主流PLC编程与应用，如松下‘西门子、三菱、欧母龙等，西门子200、300系统PLC编程；
</t>
    </r>
    <r>
      <rPr>
        <b/>
        <sz val="10"/>
        <rFont val="仿宋_GB2312"/>
        <charset val="134"/>
      </rPr>
      <t xml:space="preserve">2 </t>
    </r>
    <r>
      <rPr>
        <sz val="10"/>
        <rFont val="仿宋_GB2312"/>
        <charset val="134"/>
      </rPr>
      <t xml:space="preserve">熟悉常用的传感器，如温度传感器、流量传感器、压力传感器等；
</t>
    </r>
  </si>
  <si>
    <t>刘小秀</t>
  </si>
  <si>
    <t>青岛大宫食品有限公司</t>
  </si>
  <si>
    <t>食品检验员</t>
  </si>
  <si>
    <t>化学或食品相关</t>
  </si>
  <si>
    <t>本科，</t>
  </si>
  <si>
    <t>尉晓妍</t>
  </si>
  <si>
    <t>青岛青力环保设备有限公司</t>
  </si>
  <si>
    <t>机械设计制造及其自动化</t>
  </si>
  <si>
    <t>本科（全日制）</t>
  </si>
  <si>
    <t>5000-5500</t>
  </si>
  <si>
    <t>0532-83980995</t>
  </si>
  <si>
    <t>电气工程及其自动化</t>
  </si>
  <si>
    <t>青岛益青生物科技股股有限公司</t>
  </si>
  <si>
    <t>科研</t>
  </si>
  <si>
    <t>药学；制药；生物技术；化工工艺</t>
  </si>
  <si>
    <t>本科（985、211高校）、硕士研究生</t>
  </si>
  <si>
    <t>4.5k-10k</t>
  </si>
  <si>
    <t>张主管
卢经理
仇经理</t>
  </si>
  <si>
    <t>0532-87801885
18661682518</t>
  </si>
  <si>
    <t>软件工程师</t>
  </si>
  <si>
    <t>本科 熟悉C/C++</t>
  </si>
  <si>
    <t>辛海军</t>
  </si>
  <si>
    <t>自媒体负责人</t>
  </si>
  <si>
    <t>自媒体负责人
职责：
1.熟悉抖音、快手等主流短视频平台规则，流量规则；
2.能整体规划运营思路，最终实现流量转化；
3.公司官网、公众号、小程序维护更新；
3.组织评论互动，及时回复客户咨询，引导销售转化。
要求：
1.本科以上学历，有丰富的短视频、公众号运营经验；
2.熟知文案技巧；
3.熟悉短视频剪辑的技巧。</t>
  </si>
  <si>
    <t>本科</t>
  </si>
  <si>
    <t>专业要求：专业不限，项目管理、环境设计等专业优先
1.本科及以上学历；
2.有一定的抗压性，能接受异地出差，有建筑知识和木材材料基础知识最好（非强制）；
3.具备独立思考能力，具备良好的团队合作精神，执行能力强，坚韧耐挫。</t>
  </si>
  <si>
    <t>专业要求：专业不限，市场营销等专业优先
1.本科及以上学历；
2.较强的观察力和应变能力，良好的判断力和沟通能力；
3.坚韧耐挫，能接受驻外工作。</t>
  </si>
  <si>
    <t>专业要求：专业不限，市场营销、国际贸易等专业优先
1.本科及以上学历；
2.较强的观察力和应变能力，良好的判断力和沟通能力；
3.坚韧耐挫，能接受驻外工作。</t>
  </si>
  <si>
    <t>销售经理-大学生（驻外业务）</t>
  </si>
  <si>
    <t>专业要求：专业不限，市场营销、国际贸易、工商管理、会计学等优先
1.本科及以上学历；
2.英语四级及以上，较好的英语听说读写能力；                                                                    3.具备一定的营销知识，熟练运用office等常用办公软件；                                                       4.有较强的责任心、进取心，和极强的执行力和沟通能力。</t>
  </si>
  <si>
    <t>专业要求：专业不限，电子商务、市场营销、国际贸易等专业优先
1.专科及以上学历，英语四级以上；
2.具备活动策划组织能力，有在跨境电商平台比如阿里巴巴销售实习经历者优先考虑；
3.具有较强的沟通协调及学习能力，协调性，执行力强。
4.能够适应海外驻外及较强抗压能力。</t>
  </si>
  <si>
    <t>专业要求：专业不限，电子商务、市场营销、国际贸易等专业优先
1.具备一定的主播运营经验，对直播领域有高度兴趣和热忱，非常熟悉市场上直播产品，有站外主播资源优先考虑;
2.沟通能力强，善于把握用户需求，与核心用户保持良好关系;
3.数据分析能力强，思维逻辑清晰，良好的自我学习及驱动力。</t>
  </si>
  <si>
    <t>专业要求：专业不限，电子商务、市场营销、国际贸易等专业优先
1.本科及以上学历；
2.具备活动策划组织能力，有线下、线上销售实习经历者优先考虑；；
3.具有较强的沟通协调及学习能力，有电商调性，执行力强。</t>
  </si>
  <si>
    <t>专业要求：质量管理、理工类专业
1.本科及以上学历；
2.较强的工作责任心和事业心；
3.沟通能力、协调能力强；
4.了解产品的结构设计、生产工艺、检测标准及质量管理相关知识；
5.能根据岗位需要适应出差或驻外。</t>
  </si>
  <si>
    <t>生产管理专员</t>
  </si>
  <si>
    <t>专业要求：制冷类专业、信息技术类、工业工程类、机电一体化等相关专业
1.本科及以上学历；
2.英语四级及以上；
3.熟练运用PROE、CAD等设计软件及Office等常用办公软件；
4.有较强的责任心。</t>
  </si>
  <si>
    <t>商用空调研发工程师</t>
  </si>
  <si>
    <t>专业要求：制冷及低温工程、能源与动力工程、暖通专业中制冷方向、低温
1.本科及以上学历；
2.英语四级及以上；
3.熟练运用PROE、CAD等设计软件及Office等常用办公软件；
4.有较强的责任心，具备独立思考能力，良好的团队合作精神，执行能力强，坚韧耐挫。</t>
  </si>
  <si>
    <t>采购工程师</t>
  </si>
  <si>
    <t>专业要求：物流管理、材料化学、工商管理
1.本科及以上学历；
2.英语四级；
3.熟练运用EXCEL、WORD等办公软件操作；
4.工作认真踏实，作风严谨，具有良好的沟通协调能力；
5.能根据岗位需要适应出差。</t>
  </si>
  <si>
    <t>专业要求：物流管理、材料化学、工商管理
1.本科及以上学历；
2.英语四级；
3.熟练运用EXCEL、WORD等办公软件操作；
4.工作认真踏实，作风严谨，具有良好的沟通协调能力，能根据岗位需要适应出差、承压能力强。</t>
  </si>
  <si>
    <t>软件研发工程师 （数据运营专员）</t>
  </si>
  <si>
    <t>专业要求：物联网工程、软件工程、计算机科学与技术、人工智能
1.本科及以上学历；
2.英语四级；
3.有基础编程经验，C语言或者Java等；
4.熟悉Linux系统，能进行基本的操作；
5.有家电行业项目开发的相关经验者优先考虑。</t>
  </si>
  <si>
    <t>国内业务经理</t>
  </si>
  <si>
    <t>专业要求：市场营销、生物制药、食品工程等
1.本科及以上学历；
2.适应长期驻外；
3.具有较强的抗压能力以及吃苦耐劳的品质。</t>
  </si>
  <si>
    <t>专业要求：市场营销、国际贸易等专业优先
1.本科及以上学历；
2.较强的观察力和应变能力，良好的判断力和沟通能力；
3.坚韧耐挫，能接受驻国外工作。
4.英语六级以上</t>
  </si>
  <si>
    <t>销售督导</t>
  </si>
  <si>
    <t>专业要求：市场营销、工商管理类等相关专业
1.本科及以上学历;
2.具备良好的组织能力和沟通协调能力﹔
3.能够熟练使用Office等办公软件。</t>
  </si>
  <si>
    <t>专业要求：平面设计、新闻学、广播等相关专业优先
1.本科及以上学历；
2.具备活动策划组织能力，有线下、线上销售实习经历者优先考虑；
3.具有较强的沟通协调及学习能力，有电商调性，执行力强。</t>
  </si>
  <si>
    <t>驻厂工程师</t>
  </si>
  <si>
    <t>专业要求：理工类专业
1.本科及以上学历；
2.熟练操作Office/CAD/CorelDRAW等软件；
3.具有较强的组织能力和沟通协调能力；
4.坚韧耐挫，能接受驻外工作。</t>
  </si>
  <si>
    <t>研发设计师</t>
  </si>
  <si>
    <t>专业要求：建筑专业或者设计专业
1.本科及以上学历；
2.熟练使用CAD、PS等软件；
3.沟通协调能力强。</t>
  </si>
  <si>
    <t>质量管理员</t>
  </si>
  <si>
    <t>专业要求：机械设计.机械工程.计量、管理统计等相关专业
1.本科及以上学历；
2.质量相关专业优先；
3.质量体系证书的优先；
4.具备良好的团队合作精神，执行能力强。</t>
  </si>
  <si>
    <t>专业要求：机械工程、机械制造及其自动化、机械电子工程、材料成型及控制工程化、材料成型及控制工程等专业
1.本科及以上学历；
2.英语四级；
3.了解家电的产品结构设计，了解塑料、五金模具结构；
4.熟练运用PROE、CAD等设计软件、熟悉UG或Pro/E等三维绘图软件。有测试CAD、Pro/E或UG现场制作能力；
5.具备独立思考能力，具备良好的团队合作精神，执行能力强，坚韧耐挫。</t>
  </si>
  <si>
    <t>专业要求：机械工程、机械制造及其自动化、机械电子工程、材料成型及控制工程、机电一体化
1.本科及以上学历；
2.英语四级及以上；
3.了解家电的产品结构设计，了解塑料、五金模具结构，熟练运用PROE、CAD等设计软件、熟悉UG或Pro/E等三维绘图软件；
4.具备强烈的创新意识和激情，积极主动、学习能力强；具备独立思考能力，具备良好的团队合作精神，执行能力强，坚韧耐挫。
5.有较好的沟通协调能力和资源整合能力，理解研发和创新的流程；"</t>
  </si>
  <si>
    <t>洗衣机研发工程师</t>
  </si>
  <si>
    <t>专业要求：机械工程、机械制造及其自动化、机械电子工程、材料成型及控制工程
1.本科及以上学历；
2.英语四级及以上；
3.熟练运用PROE、CAD等设计软件及Office等常用办公软件；
4.有较强的责任心，具备独立思考能力，良好的团队合作精神，执行能力强，坚韧耐挫。</t>
  </si>
  <si>
    <t>专业要求：机械工程、机械制造及其自动化、机械电子工程
1.本科及以上学历；
2.英语六级；
3.测试PROE、CAD能力
4.了解商超/厨房冰箱的产品结构设计，了解塑料、五金模具结构；
5.熟练运用PROE、CAD等三维绘图软件；
6.具备独立思考能力，具备良好的团队合作精神，执行能力强，坚韧耐挫。</t>
  </si>
  <si>
    <t>质改专员</t>
  </si>
  <si>
    <t>专业要求：机械工程、电子信息工程、自动化等相关专业
1.本科及以上学历；
2.英语四级及以上；
3.熟练运用Office等常用办公软件；
4.具有团队意识和良好的组织能力、学习能力、沟通能力、协调能力和解决问题的能力。</t>
  </si>
  <si>
    <t>新品推进专员</t>
  </si>
  <si>
    <t>BOM工程师</t>
  </si>
  <si>
    <t>客服经理</t>
  </si>
  <si>
    <t>专业要求：机电一体化等理工科相关专业
1.本科及以上学历；
2.能根据岗位需要适应驻外工作；
3.具有较强的沟通协调能力和团队合作精神。</t>
  </si>
  <si>
    <t>办公室文员</t>
  </si>
  <si>
    <t>专业要求：汉语言文学相关专业
1.本科及以上学历；
2.英语四级；
3.有较好的文字功底和写作能力，组织能力强，善于沟通交流。</t>
  </si>
  <si>
    <t>工业设计师</t>
  </si>
  <si>
    <t>专业要求：工业设计等相关专业
1.本科以上学历；
2.英语四级及以上；
3.产品企划知识、市场及用户研究知识；
4.工业设计专业知识（ID/CMF/UI、手绘）；
5.掌握专业平面和三维软件，能够通过手绘、三维模型、渲染等手段有效地传达设计想法；
6.热爱生活、热爱专业、具备一定的抗压能力，具备优秀的审美能力、较强的学习能力和适应能力。</t>
  </si>
  <si>
    <t>运营管理</t>
  </si>
  <si>
    <t>专业要求：工商管理、市场营销、企业管理等
1.本科及以上学历；
2.英语四级；
3.了解行政管理工作；
4.有一定的文学功底，形象气质佳、具有良好的团队意识，沟通能力强、亲和力强，学习能力强。</t>
  </si>
  <si>
    <t>基建专员</t>
  </si>
  <si>
    <t>专业要求：工民建
1.本科及以上学历；
2.熟练运用AUTOCAD、project等办公软件；
3.具备独立思考能力，具备良好的团队合作精神，执行能力强，坚韧耐挫。</t>
  </si>
  <si>
    <t>技术项目管理工程师</t>
  </si>
  <si>
    <t>专业要求：电子电气、项目管理
1.本科及以上学历；
2.英语四级及以上；
3.熟练运用Office等常用办公软件；
4.性格外向，善于同别人沟通，有较强的责任心。</t>
  </si>
  <si>
    <t>企划工程师</t>
  </si>
  <si>
    <t>专业要求：产品设计、工业设计、工程设计及相关专业
1.本科及以上学历；
2.英语四级及以上；
3.熟练运用Pro-E、CAD、PS、UG、CorelDRAW等设计软件及Office等常用办公软件；
4.具备强烈的创新意识和激情，学习能力强；有较强的责任心，沟通能力强，抗压能力强。</t>
  </si>
  <si>
    <t>产品经理（产品企划专员）</t>
  </si>
  <si>
    <t>专业要求：产品设计、工业设计
1.本科及以上学历；
2.英语四级；
3.熟练操作CAD/pre/AI/CorelDRAW/Office等软件；
4.能根据岗位需要接受驻外工作。</t>
  </si>
  <si>
    <t>招标专员</t>
  </si>
  <si>
    <t>专业要求：
专业不限，管理学、经济学、工学、理学、理财等专业优先
1.本科及以上学历；
2.英语四级及以上；
3.熟练运用PPT等软件及Office等常用办公软件；
4.有较强的责任心;正直、忠诚于公司。</t>
  </si>
  <si>
    <t>业务顾问</t>
  </si>
  <si>
    <t>专业要求：
信息管理、自动化、物联网工程、电子信息工程
1.本科及以上学历；
2.积极主动，善于学习，具有较强的沟通能力和抗压能力
3.了解ERP/MES基本知识及良好的专业知识
4.有基础编程经验，C语言或者Java等</t>
  </si>
  <si>
    <t>专业要求：
汉语言文学等相关专业
1.本科及以上学历；
2.英语四级；
3.有较好的文字功底和写作能力，组织能力强，善于沟通交流。</t>
  </si>
  <si>
    <t>开发顾问(MES)</t>
  </si>
  <si>
    <t>专业要求：
电子信息工程、自动化、电气工程及其自动化、物联网工程、软件工程、计算机科学与技术
1.本科及以上学历；
2.有基础编程经验，C语言或者Java等；
3.熟悉Linux系统，能进行基本的操作；
4.熟练掌握网络通信技术，熟悉网络设备及智能制造常用信息化硬件设备；
5.熟悉PLC可编程控制器，与上位机通信技术等。</t>
  </si>
  <si>
    <t>会计专员</t>
  </si>
  <si>
    <t>专业要求：
财务会计、财务管理、财税等相关专业
1.本科及以上学历；
2.英语四级；
3.了解相关财政、税收等法律法规；
4.具有良好的沟通协作、团队合作精神，坚韧耐挫，执行力强。</t>
  </si>
  <si>
    <t>雷沃工程机械集团有限公司</t>
  </si>
  <si>
    <t>工艺类</t>
  </si>
  <si>
    <t>专业要求
机械类：机械工程、机械设计制造及其自动化、材料成型及控制工程、机械电子工程、工业设计、过程装备与控制工程、控制科学与工程、车辆工程、能源与动力工程等
录用条件
2022/2021届博士研究生、硕士研究生及大学本科学历；
成绩优良，具备扎实的专业知识及技能；
出色的沟通技巧及团队合作精神。</t>
  </si>
  <si>
    <t>18053644548</t>
  </si>
  <si>
    <t>海外营销类</t>
  </si>
  <si>
    <t>专业要求
机械类：机械工程、机械设计制造及其自动化、材料成型及控制工程、机械电子工程、工业设计、过程装备与控制工程、控制科学与工程、车辆工程、能源与动力工程等
经济类：经济学、市场营销、国际经济与贸易等
语言类：英语
录用条件
2022/2021届硕士研究生及大学本科学历；
成绩优良，具备扎实的专业知识及技能；
出色的沟通技巧及团队合作精神</t>
  </si>
  <si>
    <t>国内营销类</t>
  </si>
  <si>
    <t>专业要求
机械类：机械工程、机械设计制造及其自动化、材料成型及控制工程、机械电子工程、工业设计、过程装备与控制工程、控制科学与工程、车辆工程、能源与动力工程等
经济类：经济学、市场营销、国际经济与贸易等
录用条件
2022/2021届硕士研究生及大学本科学历；
成绩优良，具备扎实的专业知识及技能；
出色的沟通技巧及团队合作精神</t>
  </si>
  <si>
    <t>管理类</t>
  </si>
  <si>
    <t>专业要求
机械类：机械工程、机械设计制造及其自动化、材料成型及控制工程、机械电子工程、工业设计、过程装备与控制工程、控制科学与工程、车辆工程、能源与动力工程等
计算机类：计算机科学与技术、软件工程、网络工程、信息安全、物联网工程等
经济类：经济学
管理类：企业管理、工商管理等
文法类：英语、法学
录用条件
2022/2021届硕士研究生及大学本科学历；
成绩优良，具备扎实的专业知识及技能；
出色的沟通技巧及团队合作精神。</t>
  </si>
  <si>
    <t>质量管理类</t>
  </si>
  <si>
    <t>专业要求
机械类：机械工程、机械设计制造及其自动化、材料成型及控制工程、机械电子工程、工业设计、过程装备与控制工程、控制科学与工程、车辆工程、能源与动力工程等
电子电气类： 自动化、测控技术与仪器、电气工程及其自动化、电气工程与智能控制、电子信息工程、电子科学与技术、通信工程等
录用条件
2022/2021届硕士研究生及大学本科学历；
成绩优良，具备扎实的专业知识及技能；
出色的沟通技巧及团队合作精神。</t>
  </si>
  <si>
    <t>研发类</t>
  </si>
  <si>
    <t>专业要求
机械类：机械工程、机械设计制造及其自动化、材料成型及控制工程、机械电子工程、工业设计、过程装备与控制工程、控制科学与工程、车辆工程、能源与动力工程等
电子电气类： 自动化、测控技术与仪器、电气工程及其自动化、电气工程与智能控制、电子信息工程、电子科学与技术、通信工程等
计算机类：计算机科学与技术、软件工程、网络工程、信息安全、物联网工程等
录用条件
2022/2021届博士研究生、硕士研究生及大学本科学历；
成绩优良，具备扎实的专业知识及技能；
出色的沟通技巧及团队合作精神。</t>
  </si>
  <si>
    <t>营销总监助理</t>
  </si>
  <si>
    <t>6-9K</t>
  </si>
  <si>
    <t>专业：市场营销、国际贸易、英语专业</t>
  </si>
  <si>
    <t>专业：计算机、软件工程专业</t>
  </si>
  <si>
    <t>设备助理运行工程师</t>
  </si>
  <si>
    <t>专业：过程装备与控制、化工机械专业</t>
  </si>
  <si>
    <t>法务</t>
  </si>
  <si>
    <t>专业：法律、法学</t>
  </si>
  <si>
    <t>财务管理</t>
  </si>
  <si>
    <t>专业：财务管理、会计</t>
  </si>
  <si>
    <t>专业：财务、工程造价专业</t>
  </si>
  <si>
    <t>利群集团股份有限公司</t>
  </si>
  <si>
    <t>4.5k—7k</t>
  </si>
  <si>
    <t>李文博</t>
  </si>
  <si>
    <t>15092050457</t>
  </si>
  <si>
    <t>幕墙设计师</t>
  </si>
  <si>
    <t>主要负责建筑幕墙方案设计</t>
  </si>
  <si>
    <t>质量管理、食品科学、生物科学等相关专业</t>
  </si>
  <si>
    <t>青岛融合光电科技有限公司</t>
  </si>
  <si>
    <t>信息管理科科长</t>
  </si>
  <si>
    <t>至少3年以上中型企业信息保密管理经验，熟悉网络及数据安全；
熟悉企业各类业务系统、数据库的维护和管理；
拥有CISP等网络安全相关证书优先。</t>
  </si>
  <si>
    <t>15764250922</t>
  </si>
  <si>
    <t>青岛潜行创新科技有限公司</t>
  </si>
  <si>
    <t>图像算法工程师</t>
  </si>
  <si>
    <t>优秀的数学基础，熟练使用C/C++,python，熟练使用Linux系统，熟练使用caffe,pytorch,tensorfolw,mxnet其中之一，有过算法移植落地经验。最主要有工作兴趣能主动的去挖掘和优化算法功能，完善产品功能。</t>
  </si>
  <si>
    <t>15K-25K</t>
  </si>
  <si>
    <t>13398958087</t>
  </si>
  <si>
    <t>青岛双星装备制造有限公司</t>
  </si>
  <si>
    <t>营销类类相关专业</t>
  </si>
  <si>
    <t>13156483000</t>
  </si>
  <si>
    <t>营销类培训生</t>
  </si>
  <si>
    <t>营销类、市场类、管理类、材料类、机械类、车辆类、语言类、国贸类等相关专业。</t>
  </si>
  <si>
    <t>特来电新能源股份有限公司</t>
  </si>
  <si>
    <t>营销/运营类</t>
  </si>
  <si>
    <t>营销/运营</t>
  </si>
  <si>
    <t>5500-10000</t>
  </si>
  <si>
    <t>15505320822</t>
  </si>
  <si>
    <t>青岛大东自动化科技有限公司</t>
  </si>
  <si>
    <t>装配工</t>
  </si>
  <si>
    <t>要有电气装配经验，会用电工工具及万用表，会看简单的电路图，思路清晰。
有机械厂会熟练打孔攻丝的，会看简单的机械装配图工作干练。
干活麻利头脑灵活，认真踏实没有经验小白也可以考虑放宽条件。</t>
  </si>
  <si>
    <t>17854213768</t>
  </si>
  <si>
    <t>要求：
1.本科以上学历，有丰富的短视频、公众号运营经验；
2.熟知文案技巧；
3.熟悉短视频剪辑的技巧。</t>
  </si>
  <si>
    <t>生产工艺管理</t>
  </si>
  <si>
    <t>QC主管</t>
  </si>
  <si>
    <t>药学、化工、生物技术、化学分析或相关专业</t>
  </si>
  <si>
    <t>QA主管</t>
  </si>
  <si>
    <t>信息系统工程师（2022应届毕业生）</t>
  </si>
  <si>
    <t>学历要求：本科及以上（应届毕业生）
外语要求：CET4及以上
专业要求：软件工程/计算机/自动化 相关专业</t>
  </si>
  <si>
    <t>7K-16K</t>
  </si>
  <si>
    <t>测试工程师（2022应届毕业生）</t>
  </si>
  <si>
    <t>学历要求：本科及以上（2022应届毕业生）
外语要求：CET4及以上
专业要求：光学/物理/集成电路/微电子/化学</t>
  </si>
  <si>
    <t>数据制模/系统工程师（2022应届毕业生）</t>
  </si>
  <si>
    <t>学历要求：本科及以上（2022应届毕业生）
外语要求：CET4及以上
专业要求：电子/信息/理工类等相关专业</t>
  </si>
  <si>
    <t>制造工程师（2022应届毕业生）</t>
  </si>
  <si>
    <t>学历要求：本科、硕士、博士（2022应届毕业生）
外语要求：CET4及以上
能力要求：具备逻辑思考、双向沟通以及倾听的能力
专业要求：半导体制造相关专业/工业工程/电子信息/数理等理工相关专业</t>
  </si>
  <si>
    <t>自动化（支援）工程师（2022应届毕业生）</t>
  </si>
  <si>
    <t>学历要求：本科、硕士（2022应届毕业生）
外语要求：CET4及以上
专业要求：计算机/自动化(偏软)、电气工程及自动化等相关专业</t>
  </si>
  <si>
    <t>学历要求：本科、硕士
外语要求：CET4及以上
专业要求：理工类等相关专业</t>
  </si>
  <si>
    <t>7K-15K</t>
  </si>
  <si>
    <t>学历要求：本科、硕士 （2022应届毕业生）
外语要求：CET4及以上
专业要求：微电子、光学、高分子、电子类、集成电路、 物理、材料、化学理工类等相关专业</t>
  </si>
  <si>
    <t>消防主管</t>
  </si>
  <si>
    <t>消防安全、生产安全管理经验3年以上；
熟悉山东省消防、安全管理相关制度及法律法规；
具备隐患排查、应急演练、安全培训等工作技能。</t>
  </si>
  <si>
    <t>5K-20K</t>
  </si>
  <si>
    <t>文秘、行政管理类相关</t>
  </si>
  <si>
    <t>青岛龙田金秋妇女儿童医院有限公司</t>
  </si>
  <si>
    <t>临床医师</t>
  </si>
  <si>
    <t>外科</t>
  </si>
  <si>
    <t>吴倩</t>
  </si>
  <si>
    <t>统招大专及以上应届毕业生，面向岗位：技术支持、采购、市场内勤、人事行政等。</t>
  </si>
  <si>
    <t>4500-5500</t>
  </si>
  <si>
    <t>山东矿机华信智能科技有限公司</t>
  </si>
  <si>
    <t>通信、计算机、电子、电磁场、微波、电路等相关专业；有较好的数模电路、信号与系统、线路板基础知识，具备一个或以上的数模电路调试经验；能独立判断电子设备或网络故障并有针对性的解决</t>
  </si>
  <si>
    <t>18560657726</t>
  </si>
  <si>
    <t>青岛兰石重型机械设备有限公司</t>
  </si>
  <si>
    <t>产品设计</t>
  </si>
  <si>
    <t>通过英语四级，仅招收过程装备与控制工程专业本科生，或动力工程、机械工程压力容器方向研究生。</t>
  </si>
  <si>
    <t>18332308571</t>
  </si>
  <si>
    <t>青岛特殊钢铁有限公司</t>
  </si>
  <si>
    <t>碳金融</t>
  </si>
  <si>
    <t>碳金融相关专业从业人员</t>
  </si>
  <si>
    <t>10K-20K</t>
  </si>
  <si>
    <t>13808992442</t>
  </si>
  <si>
    <t>青岛京东方光电科技有限公司</t>
  </si>
  <si>
    <t>品质管理工程师</t>
  </si>
  <si>
    <t>数学类、信息管理类、统计学、经管类专业。熟练应用常用办公软件软件；
思维逻辑清晰，良好的语言表达能力及沟通能力，责任心强</t>
  </si>
  <si>
    <t>7K</t>
  </si>
  <si>
    <t>市场营销类</t>
  </si>
  <si>
    <t>6-15K</t>
  </si>
  <si>
    <t>营销经理</t>
  </si>
  <si>
    <t>8-20K</t>
  </si>
  <si>
    <t>青岛豪迈兴利电力设备有限公司</t>
  </si>
  <si>
    <t>市场营销或网络营销</t>
  </si>
  <si>
    <t>市场部助理</t>
  </si>
  <si>
    <t>市场营销、经济管理</t>
  </si>
  <si>
    <t>市场营销、机械类</t>
  </si>
  <si>
    <t>市场营销、国际贸易</t>
  </si>
  <si>
    <t>市场营销、国际经济与贸易、英语、商务英语、朝鲜语、国际商务等</t>
  </si>
  <si>
    <t>贸易跟单员</t>
  </si>
  <si>
    <t>市场营销、国际经济与贸易、商务英语、朝鲜语、国际商务、报关报检等</t>
  </si>
  <si>
    <t>市场开拓</t>
  </si>
  <si>
    <t>体系主管/专员</t>
  </si>
  <si>
    <t>食品、化学等相关</t>
  </si>
  <si>
    <t>食品、化工、生物工程等相关专业</t>
  </si>
  <si>
    <t>中建八局第四建设有限公司</t>
  </si>
  <si>
    <t>施工管理岗</t>
  </si>
  <si>
    <t>施工现场、施工管理
1.房屋建筑类：
土木工程、工程造价、工程管理（造价方向）、工程管理（施工方向）、结构工程、岩土工程、地基基础、建筑与土木工程、给水排水工程、电气工程及其自动化、建筑电气与智能化、建筑环境与设备工程、工程测量、测量工程、测绘工程、安全工程、建筑学、环境设计、环境艺术设计、城市规划设计、室内设计、试验、材料等相关专业
2.基础设施类：
桥梁与隧道工程、道路与铁道工程、交通土建工程、交通工程、公路与城市道路工程、土木工程（交通道桥方向）、隧道与地下工程、市政工程、工程预算、试验、安全、材料等相关专业
3.职能管理类：
会计、财务管理、金融学、行政管理、人力资源管理、公共管理、汉语言文学、法学、经济法、民商法等相关专业</t>
  </si>
  <si>
    <t>8000+</t>
  </si>
  <si>
    <t>张凯经理</t>
  </si>
  <si>
    <t>生物，化学，医学，药学等专业，本科及以上学历。</t>
  </si>
  <si>
    <t>商场各业态岗位实习、熟悉岗位业务流程、培养公司管理干部，未来发展方向包括零售店长、品类经理、采购运营经理等。</t>
  </si>
  <si>
    <t>软件研发</t>
  </si>
  <si>
    <t>软件开发</t>
  </si>
  <si>
    <t>7000-10000</t>
  </si>
  <si>
    <t>青岛环球集团有限公司</t>
  </si>
  <si>
    <t>任职要求：熟练掌握PLC编程及电气相关</t>
  </si>
  <si>
    <t>13589398268</t>
  </si>
  <si>
    <t>青岛海容商用冷链股份有限公司</t>
  </si>
  <si>
    <t>国际贸易专员</t>
  </si>
  <si>
    <t>任职要求：1、本科学历；品学兼优；2、英语口语良好，胜任基本口语沟通； 3、外向型人格</t>
  </si>
  <si>
    <t>任职要求：1、本科学历；品学兼优；2、英语过四级； 3、爱好体育活动，学生会班干部优先。</t>
  </si>
  <si>
    <t>结构工程师/性能匹配工程师</t>
  </si>
  <si>
    <t>市场推广（国内驻外）/商超业务（国内驻外）</t>
  </si>
  <si>
    <t>任职要求：1、本科学历；2、有强烈成功动机；3、外向型人格，适应长期驻外。</t>
  </si>
  <si>
    <t>寻源工程师</t>
  </si>
  <si>
    <t>任职要求：1、本科学历，电气、电子、机械自动化专业；2、2年及以上电气零部件、机电产品配件采购经验；3、熟悉ERP/MRP或相关采购管理系统运作</t>
  </si>
  <si>
    <t>青岛数字世界信息科技有限公司</t>
  </si>
  <si>
    <t>空间信息数据工程师</t>
  </si>
  <si>
    <t>任职要求：
1、具备一定的测绘基础知识，具有测绘内外业工作或实习经验；
2、熟悉CAD、ArcGIS、EPS等常用测绘软件；
3、熟悉3DSMax、sketchup等建模软件优先；
4、具有工程技术测绘专业职称优先；
5、具有较强的沟通、协调能力。</t>
  </si>
  <si>
    <t>18563997988</t>
  </si>
  <si>
    <t>益凯新材料有限公司</t>
  </si>
  <si>
    <t>机械设备工程师</t>
  </si>
  <si>
    <t>任职要求：
1、本科及以上学历，机械类相关专业；
2、具有良好的沟通能力和抗压能力；
3、具有良好的团队协作能力。</t>
  </si>
  <si>
    <t>13145327112</t>
  </si>
  <si>
    <t>任职要求：
1、本科及以上学历，高分子/材料学/化工类相关专业；
2、具有良好的沟通能力和抗压能力；
3、具有良好的团队协作能力；
4、英语四级以上。</t>
  </si>
  <si>
    <t>青岛易触科技有限公司</t>
  </si>
  <si>
    <t>Android开发工程师</t>
  </si>
  <si>
    <t>任职要求：
1、3年以上软件开发经验，2年以上Android开发经验；
2、熟悉Android串口通讯；
3、精通Java编程，熟悉移动端网络编程和多线程编程；
4、工作积极主动，有强烈的责任感和严谨的工作作风，对移动产品有浓厚兴趣。
5. 本科及以上学历。</t>
  </si>
  <si>
    <t>0532-86105996</t>
  </si>
  <si>
    <t>以萨技术股份有限公司</t>
  </si>
  <si>
    <t>任职要求：
1、 熟悉产品工作流程；
2、 本科及以上学历，计算机相关专业；
3、 思维敏捷，逻辑清晰，具备较强的分析问题和解决问题能力；具有项目管理经验和较强的推动能力，能适应部分出差。</t>
  </si>
  <si>
    <t>15753236003</t>
  </si>
  <si>
    <t>青岛华世洁环保科技有限公司</t>
  </si>
  <si>
    <t>化工工艺工程师</t>
  </si>
  <si>
    <t>任职要求：
1、本科及以上学历，化工类相关专业；
2、较强的计划能力、问题解决能力和语言表达能力；
3、具备环保废气治理/石化油气回收/化工相关行业经验。</t>
  </si>
  <si>
    <t>13792893919</t>
  </si>
  <si>
    <t>人事经理/行政经理</t>
  </si>
  <si>
    <t>人事经理/行政经理：
1，本科以上学历，电脑操作熟练，熟悉办公软件，熟悉公众号的编辑等；
2，熟悉档案管理，资料整理，熟悉公文写作，有一定的文字功底；
3，能够建立简单的公司管理制度；
4，高度的责任心；
5，有驾照、开车熟练；
6，无烟酒等嗜好；
7，有类似创业大赛、科创大赛、项目申报等经验；
8*，有独立分析能力、独立判断能力和独立处理能力。</t>
  </si>
  <si>
    <t>人力资源管理、行政管理、物流、市场营销、工商管理及相关</t>
  </si>
  <si>
    <t>人力资源管理、行政管理、法学、工商管理及相关</t>
  </si>
  <si>
    <t>职能类</t>
  </si>
  <si>
    <t>人力等</t>
  </si>
  <si>
    <t>热爱营销行业，营销类相关专业优先；</t>
  </si>
  <si>
    <t>食品研发工程师</t>
  </si>
  <si>
    <t>全日制统招本科及以上学历
食品或相关专业
熟悉ISO/HACCP等相关体系</t>
  </si>
  <si>
    <t>钢琴教师</t>
  </si>
  <si>
    <t>圆号教师</t>
  </si>
  <si>
    <t>打击乐教师</t>
  </si>
  <si>
    <t>大管教师</t>
  </si>
  <si>
    <t>产品工艺</t>
  </si>
  <si>
    <t>全日制本科及以上学历，过程装备与控制工程专业</t>
  </si>
  <si>
    <t>建筑设计师</t>
  </si>
  <si>
    <t>全日制本科及以上，建筑学专业</t>
  </si>
  <si>
    <t>8K-15K</t>
  </si>
  <si>
    <t>全日制本科及以上，工程造价等相关专业</t>
  </si>
  <si>
    <t>城乡规划师</t>
  </si>
  <si>
    <t>全日制本科及以上，城乡规划相关专业</t>
  </si>
  <si>
    <t>全日制本科及以上，财务会计相关专业</t>
  </si>
  <si>
    <t>全日制本科
食品相关专业</t>
  </si>
  <si>
    <t>副总经理</t>
  </si>
  <si>
    <t>企业管理、环保管理、石油化工、工商管理、人力资源、行政管理</t>
  </si>
  <si>
    <t>15k-30k</t>
  </si>
  <si>
    <t>总经理</t>
  </si>
  <si>
    <t>企业管理</t>
  </si>
  <si>
    <t>农学、园艺、植物保护、植物营养、作物栽培、土壤学、市场营销等相关专业</t>
  </si>
  <si>
    <t>作物经理</t>
  </si>
  <si>
    <t>西海岸新区国内招商促进中心</t>
  </si>
  <si>
    <t>英语翻译</t>
  </si>
  <si>
    <t>年龄35周岁（含）以下，本科及以上学历；
2.文学类、经济学类、管理学类相关专业；
3.熟悉常用办公软件，具有较强的执行力及一定的文字功底；
4.具有较强的沟通表达能力、执行力及抗压能力；
5.较好的逻辑思维、分析判断、商务谈判能力，较强的目标导向和结果导向。</t>
  </si>
  <si>
    <t>17660692795</t>
  </si>
  <si>
    <t>动力技术工程师</t>
  </si>
  <si>
    <t>能源与动力、电气、自动化等相关专业；熟练应用常用办公软件软件；具备良好的沟通能力和团队合作精神，逻辑思维清晰，勇于承担工作压力和挑战</t>
  </si>
  <si>
    <t>青岛花林实业有限公司</t>
  </si>
  <si>
    <t>市政园林造价师</t>
  </si>
  <si>
    <t>能独立完成项目上的预结算</t>
  </si>
  <si>
    <t>6000-11000</t>
  </si>
  <si>
    <t>毛经理</t>
  </si>
  <si>
    <t>青岛文达通科技股份有限公司</t>
  </si>
  <si>
    <t>财务主管/经理</t>
  </si>
  <si>
    <t>男士优先，5年以上会计经验，有物业相关经验优先。</t>
  </si>
  <si>
    <t>17685724302</t>
  </si>
  <si>
    <t>编程师</t>
  </si>
  <si>
    <t>青岛康普顿科技股份有限公司</t>
  </si>
  <si>
    <t>轮岗实习，按不同岗位分配不同职责</t>
  </si>
  <si>
    <t>粮油加工工艺员</t>
  </si>
  <si>
    <t>粮油加工工艺等相关</t>
  </si>
  <si>
    <t>食品研发员</t>
  </si>
  <si>
    <t>粮食工程、食品科学与工程、食品生物技术、食品质量与安全等</t>
  </si>
  <si>
    <t>青岛新核芯科技有限公司</t>
  </si>
  <si>
    <t>半导体研工程师</t>
  </si>
  <si>
    <t>理工类专业</t>
  </si>
  <si>
    <t>15154504232</t>
  </si>
  <si>
    <t>半导体工艺工程师</t>
  </si>
  <si>
    <t>具有大学本科及其以上学历；机械制造专业；熟练使用三维设计软件和二维绘图软件；熟知机械设计中的相关国家标准和行业标准；了解模具工艺流程，熟悉机械制造、加工、装配工艺流程，具有非标设备设计经验；具有良好的沟通表达、独立解决问题的能力,具有较强的自学能力和良好的创新意识、团队合作精神。</t>
  </si>
  <si>
    <t>石化市场开发经理</t>
  </si>
  <si>
    <t>具备5年以上石化机械装备制造从业经验；具有吃苦耐劳的工作精神和严谨认真的工作态度； 具备丰富的石化装备产品营销经验；具有良好的沟通能力和人际交往意识。</t>
  </si>
  <si>
    <t>项目管理经理</t>
  </si>
  <si>
    <t>具备5年以上核电、石化装备制造、行业项目管理从业经验；具有吃苦耐劳的工作精神和严谨认真的工作态度；具有良好的沟通能力和人际交往意识；具备PMP或软考高项资质证书优先。</t>
  </si>
  <si>
    <t>费用/成本/销售会计</t>
  </si>
  <si>
    <t>经济学、投资学、会计学、审计学、财务管理、财政学、税务学、金融学等</t>
  </si>
  <si>
    <t>青岛迪世亚制钢有限公司</t>
  </si>
  <si>
    <t>品质专员</t>
  </si>
  <si>
    <t>金属材料</t>
  </si>
  <si>
    <t>李军静</t>
  </si>
  <si>
    <t>荣泰建设集团有限公司</t>
  </si>
  <si>
    <t>企管专员</t>
  </si>
  <si>
    <t>建筑行业或房地产行业从业经历。</t>
  </si>
  <si>
    <t>5K-6K</t>
  </si>
  <si>
    <t>15966900997</t>
  </si>
  <si>
    <t>自动化运维</t>
  </si>
  <si>
    <t>计算机网络技术、自动化控制</t>
  </si>
  <si>
    <t>4k-9k</t>
  </si>
  <si>
    <t>CIM工程师</t>
  </si>
  <si>
    <t>计算机科学与技术等相关专业；掌握系统语言、计算机开发语言工具优先；
有较强的再学习能力和客户导向意识，工作认真细致</t>
  </si>
  <si>
    <t>青岛德盛机械制造有限公司</t>
  </si>
  <si>
    <t>自动化设计工程师</t>
  </si>
  <si>
    <t>计算机科学与技术、机电一体化、自动等</t>
  </si>
  <si>
    <t>应届毕业生</t>
  </si>
  <si>
    <t>计算机、通信工程、市场营销、机电等相关专业</t>
  </si>
  <si>
    <t>大数据开发</t>
  </si>
  <si>
    <t>计算机、软件技术、数据挖掘、统计学、应用数据等相关专业优先</t>
  </si>
  <si>
    <t>计算机、软件工程等相关专业</t>
  </si>
  <si>
    <t>青岛创联精密机械有限公司</t>
  </si>
  <si>
    <t>李亚萍</t>
  </si>
  <si>
    <t>青岛天仁微纳科技有限责任公司</t>
  </si>
  <si>
    <t>机械装配工</t>
  </si>
  <si>
    <t>机械相关</t>
  </si>
  <si>
    <t>刘林林</t>
  </si>
  <si>
    <t>13963939904
微信同号</t>
  </si>
  <si>
    <t>汽车改装件研发</t>
  </si>
  <si>
    <t>机械设计制造及其自动化、车辆工程</t>
  </si>
  <si>
    <t>机械设计相关</t>
  </si>
  <si>
    <t>机械设计及开发，设备机械安装、调试、维修及故障处理等工作。</t>
  </si>
  <si>
    <t>机械设计、机械制造、制造工艺、材料工程等</t>
  </si>
  <si>
    <t>机械结构工程师</t>
  </si>
  <si>
    <t>机械设计、机械制造、材料工程等</t>
  </si>
  <si>
    <t>项目经理/主管/工程师</t>
  </si>
  <si>
    <t>机械设计、机械制造、材料工程、机电一体化等</t>
  </si>
  <si>
    <t>机械设计、高分子材料</t>
  </si>
  <si>
    <t>半导体设备工程师</t>
  </si>
  <si>
    <t>机械类专业</t>
  </si>
  <si>
    <t>技术工程师</t>
  </si>
  <si>
    <t>质量专员</t>
  </si>
  <si>
    <t>青岛泰泓轨道装备有限公司</t>
  </si>
  <si>
    <t>5-15k</t>
  </si>
  <si>
    <t>青岛永鑫隆高新科技有限公司</t>
  </si>
  <si>
    <t>机械、电气工程师</t>
  </si>
  <si>
    <t>机械电气相关专业本科以上学历</t>
  </si>
  <si>
    <t>18765927066</t>
  </si>
  <si>
    <t>品质管理主管</t>
  </si>
  <si>
    <t>机电一体化、电气、机械设计、机械制造等</t>
  </si>
  <si>
    <t>财务总监</t>
  </si>
  <si>
    <t>68081968、15163670658</t>
  </si>
  <si>
    <t>环保主管</t>
  </si>
  <si>
    <t>环境工程或者相关中级以上职称</t>
  </si>
  <si>
    <t>9k-16k</t>
  </si>
  <si>
    <t>分析研究员</t>
  </si>
  <si>
    <t>化学分析、药物分析等相关专业</t>
  </si>
  <si>
    <t>化工工艺员</t>
  </si>
  <si>
    <t>化工技术员</t>
  </si>
  <si>
    <t>青岛深蓝水下工程技术有限公司</t>
  </si>
  <si>
    <t>工程师-机电</t>
  </si>
  <si>
    <t>化工机械、机械、海洋工程、船舶、机电控制等专业</t>
  </si>
  <si>
    <t>18519199313</t>
  </si>
  <si>
    <t>化工、市场营销相关</t>
  </si>
  <si>
    <t>赛飞特工程技术集团有限公司</t>
  </si>
  <si>
    <t>安全评价师</t>
  </si>
  <si>
    <t>化工、安全、城市规划、自然灾害、热能动力、石油天然气、油气储运、机械、电气、仪表、自动化、消防、岩土等相关专业</t>
  </si>
  <si>
    <t>15621173895</t>
  </si>
  <si>
    <t>战略专员</t>
  </si>
  <si>
    <t>行政管理类相关专业</t>
  </si>
  <si>
    <t>过程装备与控制、化工机械专业</t>
  </si>
  <si>
    <t>国际贸易等相关专业</t>
  </si>
  <si>
    <r>
      <t>4</t>
    </r>
    <r>
      <rPr>
        <sz val="10"/>
        <color indexed="8"/>
        <rFont val="仿宋_GB2312"/>
        <charset val="134"/>
      </rPr>
      <t>k-10k</t>
    </r>
  </si>
  <si>
    <t>综合类培训生</t>
  </si>
  <si>
    <t>管理类、财会类、经济类、法学类、艺术设计类、新闻传播类、文学类、哲学类、计算机类、化工类、市场类等相关专业。</t>
  </si>
  <si>
    <t>工程师-控制</t>
  </si>
  <si>
    <t>工作认真，吃苦耐劳，相关专业知识</t>
  </si>
  <si>
    <t>工程师-机械</t>
  </si>
  <si>
    <t>工作认真，吃苦耐劳，品行端正，相关专业知识，工作软件Sw等</t>
  </si>
  <si>
    <t>生产管理工程师</t>
  </si>
  <si>
    <t>工业工程、统计学、数学等相关专业；熟练应用常用办公软件软件；具备良好的沟通能力和团队合作精神，逻辑思维清晰，勇于承担工作压力和挑战</t>
  </si>
  <si>
    <t>工程造价、土木工程专业</t>
  </si>
  <si>
    <t>造价员</t>
  </si>
  <si>
    <t>鑫宏达电力集团（青岛）有限公司</t>
  </si>
  <si>
    <t>工程预结算，熟悉博威、广联达、福莱预算软件或精通其中一种。
工程造价、土木工程等相关专业大学生</t>
  </si>
  <si>
    <t>郝代倩</t>
  </si>
  <si>
    <t>造价师</t>
  </si>
  <si>
    <t>工程类相关</t>
  </si>
  <si>
    <t>驻场造价员</t>
  </si>
  <si>
    <t>技术研发工程师</t>
  </si>
  <si>
    <t>高分子聚合等相关化工</t>
  </si>
  <si>
    <t>高分子聚合</t>
  </si>
  <si>
    <t>岗位职责:熟悉相关软件，熟悉制冷系统设计调试工作
专业技能要求:制冷、空调相关专业</t>
  </si>
  <si>
    <t>硬件研发工程师</t>
  </si>
  <si>
    <t>岗位职责:熟练掌握protel、ad或dxp等相关绘制电路板软件的操作；能熟练完成电路板的绘制工作。
专业技能要求:电子、通信相关专业</t>
  </si>
  <si>
    <t>青岛金岭电器有限公司</t>
  </si>
  <si>
    <t>岗位职责:负责数控产品设计工作；
新产品样机电气部分安装等相关工作。</t>
  </si>
  <si>
    <t>13969811561</t>
  </si>
  <si>
    <t>岗位职责:负责嵌入式系统软件开发；负责变频空调控制功能
专业技能要求:电子、控制专业</t>
  </si>
  <si>
    <t>岗位职责:按照公司计划采购物料</t>
  </si>
  <si>
    <t>岗位职责:1、协助部门领导开展质量、环境、运营等方面的资质认定、内审、管审等相关工作；
2、负责组织、实施体系文件学习、培训工作，推进公司质量管理体系有效运行。
专业技能要求:理工科相关专业</t>
  </si>
  <si>
    <t>电气研发工程师</t>
  </si>
  <si>
    <t>岗位职责:1、进行电气方案设计：负责接线图、电气原理图，控制板原理图以及客户接口文件设计和编制；
2、自动化元器件选型配置，负责所开发项目的电控BOM设计；
3、负责产品在设计，生产，调试过程中文件的编制及校对工作，协助整机进行相关性能试验。
专业技能要求:电气相关专业</t>
  </si>
  <si>
    <t>岗位职责:1、根据设计工程师的要求对新部品进行验证；
2、根据设计工程师的要求对新技术进行验证；
3、设计调试工装（包含电气，结构，系统）。
专业技能要求:理工科相关专业</t>
  </si>
  <si>
    <t>岗位职责：
在产品开发项目中承担主要工作内容（如：工艺研究，材料性质研究，功能性评价，临床监察等），能较独立的开展研发工作，或者主导开展一个产品开发项目。
高分子材料、微生物等相关专业即可</t>
  </si>
  <si>
    <t>国联证券股份有限公司青岛上实中心证券营业部</t>
  </si>
  <si>
    <t>岗位职责:
以客户需求为驱动，构建和完善资产配置服务体系，向各类客户提供全生命周期的金融需求解决方案。
具体从事客户开发及维护、金融理财产品配置服务。
专业技能要求:
1、本科及以上学历，金融、经济、财务类专业；
2、通过证券从业资格考试者，以及具有证券、银行、基金、保险等金融机构实习经验者优先；
3、具备较好的经济金融知识基础，了解必要的金融法律常识；
4、拼搏进取、有责任心，工作踏实，勤奋好学，能承受一定的工作压力；
5、有良好的沟通协调能力与执行力，有较强的营销能力；
6、认同公司文化，具有较强的合规风险意识。</t>
  </si>
  <si>
    <t>顾延妮</t>
  </si>
  <si>
    <t>15166644835</t>
  </si>
  <si>
    <t>青岛新协航国际物流有限公司</t>
  </si>
  <si>
    <t>进口管理</t>
  </si>
  <si>
    <t>岗位职责:
国际物流进口操作类岗位
进口冷链业务流程岗位细分，导师带教
ERP系统操作
专业技能要求:
国贸.物流.英语.报关与国际货运等相关专业优先
英语四级以上
认真，仔细，学习能力强，有团队协作精神</t>
  </si>
  <si>
    <t>6700-8500</t>
  </si>
  <si>
    <t>HRD张女士</t>
  </si>
  <si>
    <t>17753264064</t>
  </si>
  <si>
    <t>岗位职责:
财务类相关岗位
专业技能要求:
财务相关专业
认真细致，逻辑思维能力强
有一定的沟通协作能力</t>
  </si>
  <si>
    <t>岗位职责:
IT软件研发
专业技能要求:
信息工程，计算机等相关专业</t>
  </si>
  <si>
    <t>底薪4K-5K</t>
  </si>
  <si>
    <t>售后工程师（青岛/北京/上海/天津）</t>
  </si>
  <si>
    <t>岗位职责:
1.例行客户满意度调查的操作执行、信息汇总
2.负责模拟器故障设备的故障信息收集、分析定位、维修恢复和持续进步跟踪
3.模拟器档案和用户信息档案的维护
4.模拟器售后服务备件库的台账维护和备件出入库
5.模拟器随机资料的编制归档、出版
6.模拟器例行定检、维护升级的具体工作任务
7.模拟器集成、复装、调试的具体工作</t>
  </si>
  <si>
    <t>8K~12K</t>
  </si>
  <si>
    <t>项目经理（青岛/北京/上海/天津）</t>
  </si>
  <si>
    <t>岗位职责:
1.负责项目立项至完成用户地交付各阶段项目管理工作
2. 负责具体项目策划、项目计划的制定，并监督计划的执行情况，确保计划的准确执行，完成项目交付
3. 负责具体项目的相关审批流程，以及与相关部门的协调、衔接工作
4. 负责具体项目客户沟通及对接工作，协调解决处理好客户关系，确保项目正常运行
5. 负责组织项目相关文件编写、技术交底、技术状态控制工作
6. 负责外协外购状态监控，降低项目成本</t>
  </si>
  <si>
    <t>15K~20K</t>
  </si>
  <si>
    <t>GIS开发工程师（青岛/北京/上海/天津）</t>
  </si>
  <si>
    <t>岗位职责:
1.负责图形生成系统的设计和软件开发
2.负责投影显示系统的设计和软件开发
3.负责产品的调试、测试、交付和技术支持等工作</t>
  </si>
  <si>
    <t>10K~15K</t>
  </si>
  <si>
    <t>图形图像仿真工程师（青岛/北京/上海/天津）</t>
  </si>
  <si>
    <t>20K~30K</t>
  </si>
  <si>
    <t>平台仿真工程师（青岛/北京/上海/天津）</t>
  </si>
  <si>
    <t>岗位职责:
1.负责计算机实时仿真和网络系统的设计和软件开发
2.负责控制台系统的设计和软件开发
3.负责声音系统的设计和软件开发
4.负责产品的调试、测试、交付和技术支持等工作</t>
  </si>
  <si>
    <t>飞行仿真工程师（青岛/北京/上海/天津）</t>
  </si>
  <si>
    <t>岗位职责:
1.负责飞行仿真系统的建模和软件开发
2. 负责飞控系统的建模和软件开发
3. 负责飞机系统的建模和软件开发
4. 负责产品的调试、测试、交付和技术支持等工作</t>
  </si>
  <si>
    <t>航电仿真工程师（青岛/北京/上海/天津）</t>
  </si>
  <si>
    <t>岗位职责:
1.负责导航/监视系统的建模和软件开发
2. 负责通信系统的建模和软件开发
3. 负责综合显控系统的建模和软件开发
4. 负责产品的调试、测试、交付和技术支持等工作</t>
  </si>
  <si>
    <t>自动控制仿真工程师（青岛/北京/上海/天津）</t>
  </si>
  <si>
    <t>岗位职责:
1.负责操纵负荷系统的设计和开发
2.负责运动系统的设计和开发
3.负责产品元器件选型、原理图设计、PCB设计
4.负责产品的调试、测试、交付和技术支持等工作</t>
  </si>
  <si>
    <t>生产工程师（青岛/北京/上海/天津）</t>
  </si>
  <si>
    <t>岗位职责:
1. 负责实验室类型产品如导光板、电路板的生产加工
2. 负责项目现场设备组装、集成和调试
3. 负责模拟机的维修、测试等工作
4. 其他需协同的工作</t>
  </si>
  <si>
    <t>6K~12K</t>
  </si>
  <si>
    <t>财务专员（北京）</t>
  </si>
  <si>
    <t>岗位职责:
1. 负责会计核算，确保账实相符，按时结账
2. 负责编制各类对内对外报表，确保数据准确，按时报送
3. 负责税务管理，及时准确报税、退税
4. 负责固定资产管理，确保帐实相符
5. 负责报销整理，帐簿的准备、归档及管理
6. 负责记账、会计报表，协助办理税务报表的申报
7. 审批财务收支，审阅财务报告和会计报表
8. 协助财务部经理完成其他日常事务性工作</t>
  </si>
  <si>
    <t>财务助理</t>
  </si>
  <si>
    <t>岗位职责:
1、协助进行财务相关管理制度完善及优化；
2、做好财务月报表的编制及提交；
3、负责费用管理与固定资产发票的入账；
4、负责往来账务的核对工作；
5、负责月结账户的资金审批，发票的审核与账务处理；
6、负责财务票据的档案管理；
7、完成上级交办的其他工作任务。
专业技能要求:财务管理、会计学等相关专业</t>
  </si>
  <si>
    <t>青岛黄海制药有限责任公司</t>
  </si>
  <si>
    <t>岗位职责:
1、生产过程质量控制，产品取样及报告发放，监督偏差及不合格品处理；
2、文件制定及自检，监督工艺、设备、包装材料等变更工作； 
3、配合新产品试制，配合研发部门进行生产现场核查；
4、仪器及设备的维护和保养。
专业技能要求:药学相关专业</t>
  </si>
  <si>
    <t>禚如虎</t>
  </si>
  <si>
    <t>17853461715</t>
  </si>
  <si>
    <t>岗位职责:
1、软件应用开发经验、具有计算机网络开发应用经验，具有数据库开发应用基础知识；
2、熟悉掌握C和C++语言，熟练使用VC、CVI 开发平台，熟悉STL或boost库
3、掌握常用数据结构及算法的原理以及编程实现，包括链表、队列、二叉树等，掌握常用排序、查找等算法的实现；
4、具备至少一种数据库编程能力；具备多线程编程能力，弄懂线程池的原理并应用到实际工作中；
5、具备简单的硬件电路读图及设计能力，熟悉数字电路设计；
专业技能要求:
1、专业要求：电力电子、电气工程、自动化、控制理论与控制工程、测控技术、仪器仪表、电子信息、电子科学、通信工程、信号与系统等相关专业
2、待遇：五险一金、绩效奖金、包吃（两荤两素）、交通补助、带薪年假、定期体检、免费的入职体检、免费班车、节日福利、员工旅游</t>
  </si>
  <si>
    <t>6600-7500</t>
  </si>
  <si>
    <t>青岛正日软件有限公司</t>
  </si>
  <si>
    <t>岗位职责：
1、结合客户、销售和市场部门需求，从用户体验角度出发，进行易用性和功能分析，并最终定义为产品功能流程设计文档；
2、产品的原型设计、文档撰写，推动研发、测试上线和产品迭代；
3、产品上线后，分析用户行为，调整产品设计，提升产品的用户满意度，不断优化用户体验；
4、定期对自身产品、整体行业、竞争对手进行研究分析，收集、提炼用户需求，提出产品优化方案。
岗位要求：
1、本科及以上学历，专业不限；
2、思维活跃，有创新意识及良好的分析、研判能力；
3、具备撰写产品文档的能力，掌握产品需求分析、设计技巧；
4、具备较强的沟通能力、逻辑思维能力、观察理解能力、数据分析能力和学习创新能力；
5、具备良好的职业道德，有责任心，以目标为导向；
6、团队协作意识强，善于建立有效的工作关系。</t>
  </si>
  <si>
    <t>李冉冉</t>
  </si>
  <si>
    <t>岗位职责:
1、根据公司制定的业务战略目标，保质保量完成业务指标；
2、履行业务政策，做好客情维护，开拓市场，对客户要求及时处理和反馈；
3、进行业务洽谈和签约，过程中做好跟踪和协调；
4、负责市场信息的收集及分析研判；
5、熟悉业务流程，对合同履行过程中意外情况能进行妥善处理；
6、有目的性出差与拜访，做好目标客户资料的信息整理和工作汇报；
7、参加国内外展会，宣传推广，并开发新客户；
8、完成总监交办的其他工作；
9、能适应出差或驻外。
专业技能要求:
1、大专及以上学历，英语四级以上，国贸、营销、英语、物流相关专业优先；
2、良好的气质形象，自信大方的谈吐；
3、性格外向、反应敏捷、表达能力强，具有较强的沟通能力，亲和力强；
4、诚实守信、吃苦耐劳，能承受较大的工作压力，善于挑战；
5、有强烈的业务驱动力，热爱销售工作，具备独立开发客户的能力；
6、高度的责任心和良好的客户服务意识；
7、能够妥善协调好公司内外部关系，具备团队协作精神；
8、具有敏锐的洞察力，良好的逻辑分析及判断能力；
9、综合素质强，学习能力强，有良好的职业道德；
10、持驾照者优先。</t>
  </si>
  <si>
    <t>8500-17000</t>
  </si>
  <si>
    <t>岗位职责:
1、负责制定并审核公司的法律文件，包括各类合同、协议，参与合同相关的谈判； 
2、参与重大项目的审核讨论，保证项目的合法性；  
3、法律事务管理的完善，日常法律工作的落实，对公司的管理制度提供法律建议；  
4、公司员工的法律培训和法律教育；  
5、配合处理客户投诉、诉讼、仲裁等法律事件  
6、知识产权事务管理；  
7、公司其他与法律有关的日常事务。
专业技能要求:
法学相关专业</t>
  </si>
  <si>
    <t>6700-9200</t>
  </si>
  <si>
    <t>岗位职责:
1、负责原辅料、包装材料及采购产品的检验，出具相关报告；
2、负责在产品、试验样品成员的检验，出具相关报告；
3、仪器分析，液相、气相色谱分析及原子吸收等检验操作；
4、偏差及不合格品管理；
5、配合新产品研发过程中检验方法的验证。
专业技能要求:药学、化学、生物工程相关专业</t>
  </si>
  <si>
    <t>结构研发工程师</t>
  </si>
  <si>
    <t>岗位职责:
1、参与制定空调结构设计方案及项目计划；
2、承担项目整机结构、零部件的详细设计；
3、负责处理结构设计问题和技术支持和产品继续跟踪改善；
4、熟悉pro/e、cad、solidworks等设计工具
专业技能要求:机械相关专业</t>
  </si>
  <si>
    <t>岗位职责:
（1）根据客户订单需求，与采购工程师或供应商确认采购价格；
（2）负责采购合同的拟定、执行、跟进和管理；
（3）严格执行公司供应商管理SOP,确保发货质量和发货时间,降低客户投诉率；跟踪交货期，及时跟进货物到达仓库入库情况；
（4）操作ERP系统，进行采购工作管理；
（5）配合采购工程师，做好供应商维护工作，及时了解产品和行业最新动态；
（6）其他日常性工作，如发票催收、采购台账管理等；
（7）公司交办的其他工作。
专业技能要求:物流、采购等专业</t>
  </si>
  <si>
    <t>岗位职责:
（1）达成公司外贸岗位销售目标；
（2）公司现有客户的维护及管理；
（3） 新客户开发和维护，建立和完善客户档案并向公司报备；
（4） 定期参加公司海外展会，拜访国外客户等。
专业技能要求:食品、化学、生物、国际贸易</t>
  </si>
  <si>
    <t>13000-25000</t>
  </si>
  <si>
    <t>教学服务专员</t>
  </si>
  <si>
    <t>岗位职责
（1）负责教育教学评价相关需求整合和研究。
（2）负责教学相关资源整合、维护和更新。
（3）参与试题的命制、改编、审核工作。
（4）负责试题资源制作标准的制定、优化。
（5）基于《国家课程标准》和课后服务的相关政策，结合公司产品进行教学资源设计和整合; 构建特色课后服务领域课程资源体系。
岗位要求：
（1）本科以上学历，师范类专业或有教育教学相关经验者优先。
（2）热爱教育事业，为人严谨，细致，踏实，有责任心。
（3）善于沟通，有良好的团队协作精神。</t>
  </si>
  <si>
    <t>岗位要求：
（1）英语四级以上，对跨境电商有浓厚兴趣并致力于跨境电商发展；
（2）学历本科及以上，2021、2022年应届毕业生，专业不限。
（3）勤思考、主动性强、处事灵活、乐于挑战、有强烈的责任心；
（5）有良好的沟通协作能力和团队合作精神，办事效率高。</t>
  </si>
  <si>
    <t>亚马逊运营</t>
  </si>
  <si>
    <t>岗位要求：
（1）英语四级以上，对跨境电商有浓厚兴趣并致力于跨境电商发展；
（2）学历本科及以上，2021、2022年应届毕业生，专业不限。
（3）勤思考、主动性强、处事灵活、乐于挑战、有强烈的责任心；
（4）有良好的沟通协作能力和团队合作精神，办事效率高。</t>
  </si>
  <si>
    <t>青岛鸿润伟业散热科技有限公司</t>
  </si>
  <si>
    <t>岗位薪酬:底薪加提成
岗位职责:开拓国际贸易，熟练掌握阿里巴巴等B2B平台。能直接跟国外客户交流。
专业技能要求:有无经验均可以</t>
  </si>
  <si>
    <t>5000加提成</t>
  </si>
  <si>
    <t>陈经理</t>
  </si>
  <si>
    <t>妇产科</t>
  </si>
  <si>
    <t>ABAP开发</t>
  </si>
  <si>
    <t>负责完成SAP各项开发工作、包括报表、增强、接口等；负责与内部顾问进行业务需求的分析与设计，提供技术解决方案。</t>
  </si>
  <si>
    <t>负责生产现场的技术服务支持相关工作</t>
  </si>
  <si>
    <t>负责软件开发及维护，以及利群内部系统的维护，精通JAVA、C语言。</t>
  </si>
  <si>
    <t>企业文化专员</t>
  </si>
  <si>
    <t>负责企业内刊编辑、企业文化宣贯、公司公众号网站等平台运营、活动策划、组织以及政企对接等。</t>
  </si>
  <si>
    <t>负责广告设计策划，精通PS、AI等设计软件。</t>
  </si>
  <si>
    <t>负责电缆市场开发与拓展</t>
  </si>
  <si>
    <t>4500-10000</t>
  </si>
  <si>
    <t>福利：
一年两调，年终双薪，奖金制度，加班补助，节日礼金，五险一金，周末双休，带薪年假，员工体检，公司旅游，实习住宿，中心城区，交通便利
岗位职责：
1、 负责软件产品开发与维护。
2、 参与技术研究。实施技术探索，提供技术解决方案。
3、 参与需求调研分析、产品构架设计。
4、发展前景：高级研究员、分析师、架构师、项目&amp;产品经理、产品经理。
岗位要求：
1、本科或研究生学历，理工类相关专业。
2、有从事软件行业的热情与信念。
3、有较强的逻辑思维能力和学习能力。
4、责任心强，执行力强，乐于沟通，团队意识好。
5、乐于学习新技术，富有挑战精神和创新精神。</t>
  </si>
  <si>
    <t>项目实施工程师</t>
  </si>
  <si>
    <t>福利
一年两调，年终双薪，奖金制度，工龄补贴，加班补助，节日礼金，五险一金，周末双休，带薪年假，员工体检，公司旅游，实习住宿，中心城区，交通便利
岗位职责：
1、根据项目组织实施要求进行项目实施。
2、负责采集并解决项目实施过程中的各项用户需求。
3、负责为用户提供相关的业务咨询，提供相应的解决方案。
4、负责软件使用培训。
5、负责故障受理，为用户提供电话、网络、现场等方式的技术支持。
6、客户档案的建立与维护。
7、协助项目策划与实施所需标准、流程的起草、制定、管理。
岗位要求：
1、全日制统招本科及以上学历，专业不限、理科类专业优先
2、有良好的沟通能力、抗压能力。
3、有良好的团队协作意识。</t>
  </si>
  <si>
    <t>山东瑞恒兴域石油技术开发有限公司</t>
  </si>
  <si>
    <t>法律相关专业 本科以上学历</t>
  </si>
  <si>
    <t>13280389726</t>
  </si>
  <si>
    <t>法律</t>
  </si>
  <si>
    <t>3800-8000</t>
  </si>
  <si>
    <t>儿科</t>
  </si>
  <si>
    <t>对接供应链上游及下游各环节，负责商品进销存等工作，熟悉业务流程，培养公司采销管理干部。</t>
  </si>
  <si>
    <t>胶囊质检主任</t>
  </si>
  <si>
    <t>对胶囊的生产工艺流程熟悉，熟悉胶囊的各项质量缺陷</t>
  </si>
  <si>
    <t>SAP MM顾问</t>
  </si>
  <si>
    <t>独立完成SAP MM模块的实施；完成模块的开发需求分析及开发说明书；根据用户需求，提供系统解决方案。</t>
  </si>
  <si>
    <t>中科航星科技有限公司</t>
  </si>
  <si>
    <t>研发设计技术员</t>
  </si>
  <si>
    <t>动力工程及工程热物理（工程热物理、热能工程、动力机械、流体机械）、控制科学与工程、航空航宇科学与技术、航空航宇制造工程、能源动力、飞行器动力工程。</t>
  </si>
  <si>
    <t>17854211527</t>
  </si>
  <si>
    <t>电子信息、电气设计、测试、机电一体化等</t>
  </si>
  <si>
    <t>电子、计算机、自动化、电气工程相关专业。</t>
  </si>
  <si>
    <t>设备与工艺工程师</t>
  </si>
  <si>
    <t>电子、机械、自动化、测控、计算机、电气等理工类相关专业；熟练应用常用办公软件软件；具备良好的沟通能力和团队合作精神，逻辑思维清晰，勇于承担工作压力和挑战</t>
  </si>
  <si>
    <t>9K</t>
  </si>
  <si>
    <t>电子、机械、化学、光学、材料、自动化、数学、统计等相关专业；熟练应用常用办公软件软件；
具备良好的沟通能力和团队合作精神，逻辑思维清晰，勇于承担工作压力和挑战</t>
  </si>
  <si>
    <t>自动化控制</t>
  </si>
  <si>
    <t>电气自动化工程师</t>
  </si>
  <si>
    <t>电气相关</t>
  </si>
  <si>
    <t>电气装配工</t>
  </si>
  <si>
    <t>电气设计及开发，设备电气安装、调试、维修及故障处理等工作。</t>
  </si>
  <si>
    <t>电气/机械研发类</t>
  </si>
  <si>
    <t>电气/结构研发</t>
  </si>
  <si>
    <t>电力仪表及系统的软、硬件测试</t>
  </si>
  <si>
    <t>it主管</t>
  </si>
  <si>
    <t>第一学历为统招本科，IT相关专业更优。</t>
  </si>
  <si>
    <t>中国船舶集团青岛北海造船有限公司</t>
  </si>
  <si>
    <t>党团干事</t>
  </si>
  <si>
    <t>大学本科及以上学历，思想政治、马克思主义相关专业，党员优先，</t>
  </si>
  <si>
    <t>13863967476</t>
  </si>
  <si>
    <t>吃苦耐劳，认真工作</t>
  </si>
  <si>
    <t>吃苦耐劳，品行端正，化工机械、机械、海洋工程、船舶、机电、控制等领域</t>
  </si>
  <si>
    <t>吃苦耐劳，工作认真，相关专业知识</t>
  </si>
  <si>
    <t>吃苦耐劳，工作认真，品行端正。相关专业知识，工程软件SW等</t>
  </si>
  <si>
    <t>产品结构工程师</t>
  </si>
  <si>
    <t>产品结构工程师：
1、本科以上学历学位；
2、工业设计、机械自动化等相关专业，熟练使用solidwork、CAD或其他工程制图软件；
3、有一定的文字编辑能力，一定的动手能力；
4、有水电、机械设计和应用经验。</t>
  </si>
  <si>
    <t>采购、行政人事、市场内勤等</t>
  </si>
  <si>
    <t>财务会计相关</t>
  </si>
  <si>
    <t>管理储备岗</t>
  </si>
  <si>
    <t>财务管理、会计学、人力资源、企业管理、工商管理、公共事业管理、汉语言文学、新闻学、物流管理等相关专业</t>
  </si>
  <si>
    <t>瑞源控股集团有限公司</t>
  </si>
  <si>
    <t>资金结算岗</t>
  </si>
  <si>
    <t>财会专业本科及以上，精通会计、金融等方面知识。</t>
  </si>
  <si>
    <t>0532-86993888</t>
  </si>
  <si>
    <t>财务核算岗</t>
  </si>
  <si>
    <t>财会专业本科及以上，精通会计、财务管理等方面知识。</t>
  </si>
  <si>
    <t>理化技术（物理）</t>
  </si>
  <si>
    <t>材料物理、金属材料、理化检测专业</t>
  </si>
  <si>
    <t>制造类（含物流、质量）培训生</t>
  </si>
  <si>
    <t>材料类、机械类、化工类、电气/控制类、模具类、软件类、财会类等相关专业。</t>
  </si>
  <si>
    <t>工程资料员</t>
  </si>
  <si>
    <t>材料报审，资料归档</t>
  </si>
  <si>
    <t>3500-4500</t>
  </si>
  <si>
    <t>（玻璃厂）窑炉/通道/成型/热切工程师</t>
  </si>
  <si>
    <t>材料、机械、电气等相关专业
玻璃厂及相关制造业工厂经验3年以上</t>
  </si>
  <si>
    <t>材料、化学相关</t>
  </si>
  <si>
    <t>10k以上</t>
  </si>
  <si>
    <t>体系管理员</t>
  </si>
  <si>
    <t>外贸经理</t>
  </si>
  <si>
    <t>青岛未来塑胶有限公司</t>
  </si>
  <si>
    <t>总助</t>
  </si>
  <si>
    <t>8K-1W+</t>
  </si>
  <si>
    <t>赵主管 宋主管</t>
  </si>
  <si>
    <t>13105159159/  16678782090</t>
  </si>
  <si>
    <t>销售总监</t>
  </si>
  <si>
    <t>8K-12W+</t>
  </si>
  <si>
    <t>上海红星美凯龙品牌管理有限公司青岛城阳分公司</t>
  </si>
  <si>
    <t>电商运营总监</t>
  </si>
  <si>
    <t>15000-20000</t>
  </si>
  <si>
    <t>楼层管理员</t>
  </si>
  <si>
    <t>（玻璃行业）市场营销总监</t>
  </si>
  <si>
    <t>必须有玻璃行业及相关产业经验5年以上，有丰富行业资源，非本行业请勿投递，感谢~~</t>
  </si>
  <si>
    <t>本科以上学历，石油工程或机械专业</t>
  </si>
  <si>
    <t>法语</t>
  </si>
  <si>
    <t>石油工程</t>
  </si>
  <si>
    <t>本科以上 石油工程专业</t>
  </si>
  <si>
    <t>9K-10K</t>
  </si>
  <si>
    <t>材料工程师（玻璃厂）</t>
  </si>
  <si>
    <t>本科学历，材料学相关专业</t>
  </si>
  <si>
    <t>本科及以上应届毕业生</t>
  </si>
  <si>
    <t>学术推广专员</t>
  </si>
  <si>
    <t>本科及以上学历，医学、药学及相关专业；2、理解和认同公司文化，工作期间无违纪、处分记录，绩效考评结果良好及以上；3、具备熟练的Office应用能力，能独立完成ppt制作；4、有责任心，具备良好的沟通、学习能力、执行能力；5、能够适应出差。</t>
  </si>
  <si>
    <t>本科及以上学历，具有较强的设计表达技能，熟练应用SolidWorks、CAD等二维/三维软件；</t>
  </si>
  <si>
    <t>本科及以上学历，财务管理相关专业</t>
  </si>
  <si>
    <t>半导体制程工程师</t>
  </si>
  <si>
    <t>本科、理工类专业</t>
  </si>
  <si>
    <t>本科、机械相关专业</t>
  </si>
  <si>
    <t>采购主管</t>
  </si>
  <si>
    <t>本科，物流管理相关专业，有采购管理经验优先</t>
  </si>
  <si>
    <t>安全工程相关专业</t>
  </si>
  <si>
    <t>研发</t>
  </si>
  <si>
    <t>爱钻研，对公司忠诚</t>
  </si>
  <si>
    <t>java后台开发      1名
任职要求：
1.至少2年以上Java后台开发经验；
2.精通面向对象思想，精通java技术，熟悉设计模式；
3.精通Java web开发，熟悉MVC模式及相关框架；
4.熟练使用缓存，熟练使用数据库，对数据库性能和安全有深刻认识；
5.熟悉Linux操作系统，熟悉日常基本操作；
6.熟悉HTML5, JS, 熟悉socket通讯，熟悉各种第三方支付的对接流程；
7.态度积极，能承受压力，学习能力强，有良好的沟通能力，具备团队合作意识。</t>
  </si>
  <si>
    <t>CAD制图</t>
  </si>
  <si>
    <t>山东力创科技股份有限公司</t>
  </si>
  <si>
    <t>数据库开发工程师</t>
  </si>
  <si>
    <t>1.掌握 SQL Server、Oracle 等数据库； 
2.掌握数据库技术的基本概念、原理、方法和技术；
3.能够使用 SQL 语言实现数据库操作；
4.具备数据库系统安装、配置及数据库管理与维护的基本技能；
5.掌握数据库管理与维护的基本方法；
6.掌握数据库性能优化的基本方法；
7.了解数据库应用系统的生命周期及其设计、开发过程；
8.熟悉常用的数据库管理和开发工具，具备用指定的工具管理和开发简单数据库应用系统的能力；
9.了解数据库技术的最新发展，熟悉非关系型数据库(NoSQL)：Redis、MongoDB、HBaseCassandra 的研发人员优先；</t>
  </si>
  <si>
    <t>19906396838</t>
  </si>
  <si>
    <t>青岛蜜桔电子科技有限公司</t>
  </si>
  <si>
    <t>tiktok英文直播人员</t>
  </si>
  <si>
    <t>1.有意向从事英语主播类工作,镜头感好,亲和力强；
2.有外贸经验者优先;
3.英语口语流利,沟通顺畅;热爱新媒体传播和电商直播带货的形式;
4.能独立进行直播,有其他直播平台开直播的主播优先考虑(如 Tiktok、 Facebook、 Youtube，抖音，快手，虎牙等)。</t>
  </si>
  <si>
    <t>18561311886</t>
  </si>
  <si>
    <t>青岛融合装备科技有限公司</t>
  </si>
  <si>
    <t>1.统招全日制本科及以上学历；
2.熟悉日常行政工作要领，熟练使用办公软件；
3.亲和力较强，良好的沟通能力和应变能力具备文档编写能力。</t>
  </si>
  <si>
    <t>18563999985</t>
  </si>
  <si>
    <t>行政科长</t>
  </si>
  <si>
    <t>1.统招全日制本科及以上学历；
2.5-10年行政接待经验，有政府接待经验者优先；
3.接待服务意识、接待安排能力强。</t>
  </si>
  <si>
    <t>1.统招全日制本科及以上学历，运营管理、企业管理、工商管理、人力资源管理的等相关专业
2.具有较好的沟通技巧与组织协调能力，理性思维，对经营数据较为敏感；
3.工作认真负责、积极主动、责任心事业心强。</t>
  </si>
  <si>
    <t>渤海财产保险股份有限公司青岛分公司</t>
  </si>
  <si>
    <t>1.统招普通全日制本科及以上学历；特别优秀人才，学历不限；
2、品德端正，形象佳，40岁以下，有较强的管理能力和拓展能力，条件优秀者可适当放宽。</t>
  </si>
  <si>
    <t>18661777363</t>
  </si>
  <si>
    <t>非车险部经理</t>
  </si>
  <si>
    <t>1.统招普通全日制本科及以上学历，保险、统计、金融等相关专业； 
2.3 年以上相关岗位从业经验，具有相同岗位工作经历优先考虑； 
3.具有较好的业务分析能力和数据理解力； 
4.具有一定的承保实务知识，对核保要点、信息平台、承保系统、出单规范等相对了解和掌握； 
5.具有较好的书面表达力、较强的沟通力和责任心； 
6.较强的自主工作能力，乐于钻研，能够通过日常的核 
保工作与数据分析发现问题，并及时向上级领导提出解决方 
案；</t>
  </si>
  <si>
    <t>青岛古镇口军民融合舰船装备技术保障有限公司</t>
  </si>
  <si>
    <t>科研主管</t>
  </si>
  <si>
    <t>1.硕士及以上学历，理工科专业，计算机或船海相关学科或工作经历的优先考虑；2.3年以上纵向项目管理经验，熟悉国家、山东省、青岛市相关政策及管理要求。3.具备独立组织项目从申报到验收的工作能力，品貌端正，保密意识强，无犯罪记录，无不良嗜好，无不良信用记录。</t>
  </si>
  <si>
    <t>13964869573</t>
  </si>
  <si>
    <t>1.熟练应用AutoCAD、solidworks等机械设计软件。2.有产品主设计经验者优先。</t>
  </si>
  <si>
    <t>电气工艺工程师</t>
  </si>
  <si>
    <t>1.熟练使用3D制图软件，可根据要求，独立绘制图纸，如：SOLIDWORKS、 CAD等；
2.全日制本科及以上学历，机电相关专业，2年以上现场工作或调试经历
3..可独立读懂电气原理图，结合实际情况分析问题； 
4..熟练使用常用元器件并了解其工作原理； 
5.有非标配电板元件布局规划经验； 
6.熟练使用办公软件； 有较强的工作规划能力、执行力、思维敏捷；</t>
  </si>
  <si>
    <t>体系工程师</t>
  </si>
  <si>
    <t>1.食品、医药、营养学或相关专业本科以上学历。2.掌握乳制品/婴幼儿配方乳粉/特殊医学用途配方食品有关的质量安全知识。</t>
  </si>
  <si>
    <t>商务助理(2人)</t>
  </si>
  <si>
    <t>1.商务管理专业；2.英语熟练,要求4级及以上；3.有较强的沟通能力</t>
  </si>
  <si>
    <t>tiktok直播运营</t>
  </si>
  <si>
    <t>1.热爱直播行业，对带货直播和电商行业有一定了解，良好的沟通能力和孵化能力，熟悉直播流程；
2.有团队意识，工作认真负责，有一定的抗压能力；
3.有一定的沟通和管理能力，可以协调好部门的工作。</t>
  </si>
  <si>
    <t>1.热爱营销行业，营销类相关专业优先；2.熟练使用英语；3、掌握小语种优先</t>
  </si>
  <si>
    <t>1.全日制本科及以上学历；
2.5年以上机械设计相关经验，具备机械专利编写经验者优先；
3.接受应届毕业生，具有非标、自动化、整体设备设计经验者优先。</t>
  </si>
  <si>
    <t>企宣策划</t>
  </si>
  <si>
    <t>1.全日制本科及以上学历；
2.35岁以下，中共党员优先；
3.思维活跃，有创意想象力，具备决策思考能力，执行力强；
4.有较强的文字功底，能够独立撰写文案；
5.具有良好的沟通表达能力和理解能力；
6.精通office等各类办公软件的基本操作和运用，可做简单的平面设计工作。</t>
  </si>
  <si>
    <t>专业技术编导</t>
  </si>
  <si>
    <t>1.全日制本科及以上学历，传媒、影视制作等相关专业毕业；
2.有一定的影视后期制作剪辑经验，学习和工作期间有自己成熟的作品；
3.掌握剪辑软件Premiere、 EDIUS、 Final Cut Pro中的任意一种；
4.有一定的After Effect特效基础；了解做图软件PhotoShop的基础使用；
5.熟练掌握各类视频、音频文件格式转换以及流码压制。</t>
  </si>
  <si>
    <t>底盘工艺工程师</t>
  </si>
  <si>
    <t>1.汽车底盘或机械等相关专业；
2.了解汽车底盘系统的布局、结构设计及相关系统的结构原理；
3.熟悉汽车转向/发动机附件系统的制造技术、工作原理、匹配计算及产品工艺性；
4.熟悉各类零部件的加工工艺及工作原理；
5.熟练运用CAD/CAM/UG等软件。</t>
  </si>
  <si>
    <t>1.年龄35周岁（含）以下，本科及以上学历；
2.文学类、经济学类、管理学类相关专业；
3.熟悉常用办公软件，具有较强的执行力及一定的文字功底；
4.具有较强的沟通表达能力、执行力及抗压能力；
5.较好的逻辑思维、分析判断、商务谈判能力，较强的目标导向和结果导向。</t>
  </si>
  <si>
    <t>山东隆众信息技术有限公司</t>
  </si>
  <si>
    <t>信息编辑</t>
  </si>
  <si>
    <t>1.年龄35岁以下，本科学历，石油类、化工类、财经类、数据类、汉语言文学、新闻学等相关专业；
2.具备良好的语言表达能力和沟通能力，良好的专题评述能力、市场分析能力。
3.从事石油化工工作或相关信息行业经历者一年以上优先录用。</t>
  </si>
  <si>
    <t>电子研发工程师、嵌入式硬件/软件研发工程师</t>
  </si>
  <si>
    <t>1.两年及以上电子电路开发设计经验；2.熟悉常用电子元器件原理，根据项目需求进行选型；3.熟悉至少一种电路设计软件，熟悉C语言；4.具备各主流单片机开发经验；5.熟悉DSP,有完整稳定的项目经验；6.对ADC检测熟悉运用，会使用各种点阵LCD；7.对运放电路，滤波电路熟悉；8.至少懂得使用一款PCB画图软件，并有完整的项目经验，懂得处理线路板绘画过程中的各种信号处理；9.有超声波/电磁类产品经验优先，做过超声/电磁探头类产品，懂超声波/电磁类发射接收电路设计优先；10.有自己焊接制作样机，测试等经验；11.具有良好的职业道德和素养，逻辑性强，做事情有条理，善于钻研，工作严谨，服从管理，团队合作能力强，集体荣誉感强。</t>
  </si>
  <si>
    <t>15K-30K</t>
  </si>
  <si>
    <t>技术开发担当</t>
  </si>
  <si>
    <t>1.具备良好的计算机应用水平，熟练使用UG/CATIA/CAD中的至少一个；
2.要求有良好的沟通，工作认真负责，严谨细致，有良好的创新精神和团队精神。</t>
  </si>
  <si>
    <t>1.精通办公软件，精通ERP系统；
2.5年以上生产型企业采购经验。</t>
  </si>
  <si>
    <t>工程预算员</t>
  </si>
  <si>
    <t>1.建筑或相关行业。2.拥有一级或二级建造师、造价师证书优先。</t>
  </si>
  <si>
    <t>市场开发专员</t>
  </si>
  <si>
    <t>1.建筑行业或房地产行业从业经历。2.社会资源丰富。</t>
  </si>
  <si>
    <t>1.建筑行业、房地产或相关行业从业经历。2.有注册安全工程师、安全员B证或C证</t>
  </si>
  <si>
    <t>法务专员</t>
  </si>
  <si>
    <t>1.建筑、房地产或相关行业。2.律师职业资格证优先。</t>
  </si>
  <si>
    <t>计算机管理员(2人)</t>
  </si>
  <si>
    <t>1.计算机专业人员；2.熟悉计算机网络基础；3.有上进心</t>
  </si>
  <si>
    <t>青岛意想意创技术发展有限公司</t>
  </si>
  <si>
    <t>1.计算机或者相关专业，统招全日制本科及以上学历；2.精通java语言，能独立完成相应的编码工作，有良好的编程习惯，熟练掌握多线程，集合，IO等基础；3.熟悉或了解springboot、springMVC、springCloud、spring、mybatis、mysql、redis、js、jquery、ajax、jsp、html、css、vue等开发工具；4.熟练使用SQL，精通主流数据库，包括Mysql、Oracle等；5.了解/熟悉linux相关操作命令；6.了解分布式系统架构；7.态度积极乐观向上，工作认真踏实、责任心强，沟通能力强，抗压能力强，自学能力强，具有良好的团队合作精神。</t>
  </si>
  <si>
    <t>18678417948</t>
  </si>
  <si>
    <t>法务风控</t>
  </si>
  <si>
    <t>1.合同审查经验，过往年合同审查量不低于500份；2.有建立合同模板的经验，能独立完成模板建立、审查、监控；3.必须统招本科，法学专业最优，相关经验丰富可放宽专业要求。</t>
  </si>
  <si>
    <t>1.国家统招本科以上学历，计算机相关专业或地球/测绘相关专业；
2.3年以上C++语言使用经验；
3.熟悉Windows应用程序开发，熟悉Visual Studio开发工具；
4.熟悉MFC/GIS/图形图象编程者优先；
5.熟悉数据库系统（SQLServer,Oracle），能熟练使用SQL语言、存储过程。</t>
  </si>
  <si>
    <t>8K-16K</t>
  </si>
  <si>
    <t>战略与经营高级专员</t>
  </si>
  <si>
    <t>1.工商管理、企业管理优先
2.本科及以上，硕士优先，英语优秀者优先</t>
  </si>
  <si>
    <t>上位机软件工程师</t>
  </si>
  <si>
    <t>1.负责上位机软件程序设计和开发；2.精通JAVA/C#/Python/VB/Delphi一种以上语言；精通SQLServer、MySql、Postgresql其中的一种数据库；能够接受中短期出差；具有良好的沟通表达、独立解决问题的能力,具有较强的自学能力和良好的创新意识、团队合作精神。</t>
  </si>
  <si>
    <t>1.负责雷神外设各品类新品导入，老品维护；
2.新品导入跟进样测及量产，负责客制化输出、样品确认，确保产品出货符合出货标准；
3.跟进产品用户反馈、质量数据监测，市场反馈问题改善；
4.负责产品海内外认证、物料料号申请与系统维护；</t>
  </si>
  <si>
    <t>无损检测技术工程师</t>
  </si>
  <si>
    <t>1.对超声、电磁产品和相关领域的技术有一定的了解；2.有UT/ET资质证或相关检测经验者优先考虑；3.熟悉材料腐蚀、材料损伤等相关专业知识优先考虑；4.待人诚实可信，具有亲和力，善于沟通，善于独立解决问题，动手能力强；5.能吃苦耐劳，有团队合作精神，能够经常出差。</t>
  </si>
  <si>
    <t>嵌入式软件设计工程师</t>
  </si>
  <si>
    <t>1.电子、自动化、通讯、计算机等专业，本科及以上学历；
2.掌握 000EIL\IAR 等软件开发工具，熟练 C 语言嵌入式软件开发；
3、熟悉各类 TI\STM\NXP\ARM 等单片机开发，熟悉外围接口电路设计；
4、有电力、流量计、低功耗、物联网、超声波类仪表开发经验优先</t>
  </si>
  <si>
    <t>硬件设计 工程师</t>
  </si>
  <si>
    <t>1.电子、通信、自动化等相关专业本科及以上学历，掌握模拟电路和数字电路的基础知识；2.能够掌握protel 和 Altium Designer 类设计软件，独立完成电路及 PCB 设计；3.熟悉各类 TI\STM\NXP\ARM 等单片机开发，熟悉外围接口电路设计；4.有电力、流量计、低功耗、物联网、超声波类仪表开发经验优先；</t>
  </si>
  <si>
    <t>1.电气自动化及其相关专业，本科以上学历；2.能够独立完成系统硬件设计、调试及测试等工作，编写项目文档、调试记录以及其他有关文档；3.细心、负责，具有协作精神</t>
  </si>
  <si>
    <t>1.电气工程及其自动化、自动化专业；2.精通电气控制技术、熟悉电气设备技术指标及性能参数、熟练编制技术文件</t>
  </si>
  <si>
    <t>1.第一学历必须为统招本科，策划等相关经验2年以上；2.熟练使用PS等图文软件，能独立完成视频拍摄及简单剪辑；3.文字功底扎实，可独立完成总经理讲稿、对外通稿的编写。</t>
  </si>
  <si>
    <t>艾斯欧艾斯信息科技有限公司</t>
  </si>
  <si>
    <t>同声翻译（英语）</t>
  </si>
  <si>
    <t>1.大学本科以上学历，外语类相关专业，专业英语8级证书（或是同等翻译水平）；
2.外语听说能力良好，笔译功底深厚，精通中外互译，中文文笔优秀；
3.工作认真细致、思维敏捷，责任心强；
4.工作时间按具体工作进行调整，薪资面谈，公司提供住宿</t>
  </si>
  <si>
    <t>即墨支公司总经理</t>
  </si>
  <si>
    <t>1.从事金融工作3年以上或者经济工作5年以上；有较强的经营管理水平和统筹协调能力。
2.思想品德优良、作风正派，具备较强的领导能力、协调能力、组织计划能力和管理能力，认同公司经营理念，能够与公司同成长、共命运。
3.大学本科以上学历，条件优秀者可适当放宽</t>
  </si>
  <si>
    <t>1.从事建筑、房地产或相关行业。2.会计师、审计师、税务师或注册会计师等证书优先。</t>
  </si>
  <si>
    <t>船舶建造设计</t>
  </si>
  <si>
    <t>1.初级及以上相关专业技术职称；2.本专业工作满1年以上；3.专业外语及国家外语，口语交流及书面表达；4.熟悉船舶行业国际公约，熟悉1个及以上船级社规范5.专项设计软件使用，出制技术图纸准确、高效。</t>
  </si>
  <si>
    <t>9K-12K</t>
  </si>
  <si>
    <t>船舶建造</t>
  </si>
  <si>
    <t>1.初级及以上相关专业技术职称；2.本专业工作满1年以上；3.专业外语及国家外语，口语交流及书面表达；4.熟悉船舶行业国际公约，熟悉1个及以上船级社规范</t>
  </si>
  <si>
    <t>船舶质检</t>
  </si>
  <si>
    <t>过程质量工程师</t>
  </si>
  <si>
    <t>1.本科以上学历，材料、机械、电子、电化学等相关专业；2.熟练应用QC7大工具，掌握数据统计分析方法;熟悉IATF16949及APQP、FMEA、SPC、MSA、PPAP五大技术工具；熟悉QC质量管理工具；3.工作认真负责，有较强的团队意识，良好的沟通协调能力与语言表达能力。</t>
  </si>
  <si>
    <t>政府事务专员</t>
  </si>
  <si>
    <t>1.本科学历以上，财务、会计、财务管理、公共关系或其他经管类相关专业，从事相关工作3年以上；
2.具备良好的口头及书面表达能力，沟通能力及业务学习能力；
3.能撰写各类公文和综合性材料，有能力建设良好的的政府关系。</t>
  </si>
  <si>
    <t>1.本科学历，办公软件熟练；
2.具有良好的读写能力；
3.具备良好的计算机应用水平，熟练使用办公软件；
4.工作认真负责，严谨细致，有良好的创新精神和团队精神；
5.良好的沟通能力。</t>
  </si>
  <si>
    <t>1．本科及以上学历；
2.受过经济法、管理学基本原理、计算机操作知识等培训；
3.具有中级会计师以上职称经验；4.精通财务核算系统及财务会计、审计、税务等业务；
5.熟悉会计操作、会计核算及审计的全套流程与管理；
6.熟悉国家财经法律法规和税收政策及相关账务的处理方法；
7.熟悉财务管理及资本运作；
8.良好的口头及书面表达能力，独立工作能力强应变能力突出具备团队精神；
9.原则性强思维敏捷、严谨工作踏实、认真有较强的敬业精神。</t>
  </si>
  <si>
    <t>1.本科及以上学历，专业不限；2. 具有认真刻苦的学习精神，对工作有热情；3. 具有良好的团队合作意识，品格端正， 思维敏捷、条理清晰。</t>
  </si>
  <si>
    <t>体系与流程工程师</t>
  </si>
  <si>
    <t>1.本科及以上学历，硕士研究生优先
2.企业管理、工商管理、系统工程及质量管理专业优先，其次是IE专业或化工/高分析专业</t>
  </si>
  <si>
    <t>1．本科及以上学历，机械设计及其自动化、车辆工程、机械电子工程等相关专业；2．熟练使用UG/ProE/Solidworks/AutoCAD等相关设计建模软件；3．熟练使用Adams、ANSYS等仿真分析软件；4．可以独立承担新产品的结构设计、外协加工、调试装配工作；5．责任心强，良好的执行力和沟通协调能力，能够吃苦耐劳；</t>
  </si>
  <si>
    <t>产品开发担当</t>
  </si>
  <si>
    <t>1.本科毕业，优先应届生亦可；
2.拥有主机厂项目开发经验优先；</t>
  </si>
  <si>
    <t>山东明道源一商务咨询管理有限公司</t>
  </si>
  <si>
    <t>销售经理/大客户经理/项目咨询师</t>
  </si>
  <si>
    <t>1.1根据公司制定的销售策略进行销售行动，完成公司下达的各项指标；
1.2负责拓展、开发企业客户，推广综合性企业服务一体化项目；
1.3负责客户的筛选、考察、商务谈判、签约及回款等工作；
1.4为企业客户提供政策咨询，跟进项目进度，客户资料的对接，督促相关工作的进行；
1.5定期进行个人销售总结；
1.6项目相关及上级领导安排的其他工作。
2.1本科学历，22-35岁，接收应届生，有高新技术企业认定申报、企业管理咨询、知识产权等从业经历或相关营销工作经历者优先；
2.2具有较强的组织、协调、沟通、学习能力和良好的职业道德；
2.3较强的逻辑思维能力，工作积极主动，能独立完成项目申报。</t>
  </si>
  <si>
    <t>海信视像科技股份有限公司</t>
  </si>
  <si>
    <t>营销管理（电商）</t>
  </si>
  <si>
    <t>1. 营销、管理或通信、信息专业；具备市场营销、管理相关专业背景知识；
2. 3年以上通信、信息、互联网相关行业营销管理岗位经验；
3. 优秀的文案、公文写作能力；良好的体系思维、战略思维和创新思维能力；良好的沟通、协调、团队协作和学习能力；具有平台、互联网营销经验者优先。</t>
  </si>
  <si>
    <t>0532-83878888</t>
  </si>
  <si>
    <t>青岛弘毅天图信息科技有限责任公司</t>
  </si>
  <si>
    <t>Java研发工程师</t>
  </si>
  <si>
    <t>1. 熟悉spring cloud、spring boot微服务开发；
2. 熟悉常用关系型postgreSQL及非关系型数据库postGIS；
3.具备编程落地能力，精通Java、python或有C语言开发经验者优先，熟悉Linux环境的开发和实施优先；
4.熟悉GIS相关工具的使用，如GDAL、JTS等；有地图矢量数据处理经验；
5.人际关系良好，具有较强的沟通技能；
6.对新技术抱有很强的好奇心。</t>
  </si>
  <si>
    <t>18366260307</t>
  </si>
  <si>
    <t>3D打印应用工程师</t>
  </si>
  <si>
    <t>1. 熟悉3D打印设备操作和后处理相关工艺优先；
2. 具备一定的设备维护能力；
3. 具备良好的职业操守和服务意识，责任心强，执行力高。</t>
  </si>
  <si>
    <t>青岛有容信息科技有限公司</t>
  </si>
  <si>
    <t>高级JAVA工程师</t>
  </si>
  <si>
    <t>1. 熟练使用Spring、SpringMVC、Spring Boot、SpringCloud 、MyBatis等开源框架，了解其原理和机制；
2. 熟悉微服务开发架构，具有扎实的Java编程功底和良好的编码规范，对JVM有深入的了解；
3. 精通关系型/非关系型数据库，如：MySql、Oracle、Redis、MongoDB等;
4. 熟悉Tomcat、Jetty、JBoss等应用服务器的应用部署和配置，熟练使用IDEA、Maven、SVN、Git等工具；
5. 熟悉Linux常规操作及 Nginx、Apache服务器配置使用；
6. 熟悉常用的设计模式，数据结构和算法基础扎实，了解单元测试及相关的框架；
7. 具有互联网金融业务经验者优先，有高并发、分布式项目开发经验者优先；
8. 热爱技术，工作认真、严谨，具备较强的学习能力和责任心，有良好的逻辑思维能力，较强的抽象、概括和总结能力， 良好的沟通能力；</t>
  </si>
  <si>
    <t>18562862085</t>
  </si>
  <si>
    <t>1. 评估并提高系统资源的效率、稳定性和可扩展性；
2. 通过使用C / C ++，设计、开发和调试嵌入式设备和应用软件；
3. 调试基本级硬件接口（USB，UART，PWM，GPIO，I2C等）；
4. 开发和运行软件单元测试，并积极参与同行评审。
1. 具有计算机、软件、电子信息等专业本科及以上学历；
2. 具有嵌入式系统方面强大的C / C ++编程技能和丰富的多线程经验；
3. 具有嵌入式系统开发和故障排除等实际经验；
4. 深入了解通信协议，包括SPI、I2C、UART等；
5. 具有丰富的各种微处理器/架构等方面的经验，包括ARM、RISC、MIPS等；</t>
  </si>
  <si>
    <t>5500-6900</t>
  </si>
  <si>
    <t>1. 雷神、机械师、雷霆相关站群的PC站、手机站点的新功能开发。 
2. 各个品牌官网线上活动的功能开发；
3. 神游网和神游电竞APP等前端页面的制作。 
4. 雷神和机械师小程序、APP功能页面开发</t>
  </si>
  <si>
    <t>Java工程师</t>
  </si>
  <si>
    <t>1. 计算机或者相关专业，统招全日制本科及以上学历；
2. 精通java语言，能独立完成相应的编码工作，有良好的编程习惯，熟练掌握多线程，集合，IO等基础；
3. 熟悉或了解springboot、springMVC、springCloud、spring、mybatis、mysql、redis、js、jquery、ajax、jsp、html、css、vue等开发工具；
4. 熟练使用SQL，精通主流数据库，包括Mysql、Oracle等；
5. 了解/熟悉linux相关操作命令；
6. 了解分布式系统架构；
7. 态度积极乐观向上，工作认真踏实、责任心强，沟通能力强，抗压能力强，自学能力强，具有良好的团队合作精神。</t>
  </si>
  <si>
    <t>Java微服务开发</t>
  </si>
  <si>
    <t>1. 个人逻辑思维清晰，能对负责的模块有一定的认知和自己的想法，针对难点问题可以提出自己解决方案优先；
2. 有较强的自我驱动能力，认真负责，对技术有一定的追求，并应用技术解决问题；
3. 对JVM和并发编程有一定的认知，编程过程遇到高性能的或者大型数据处理可以提出优化解决方案；
4. 精通SpringBoot/SpringCloud，对微服务组件nacos/eureka、 gateway feign 等有过项目应用经验；
5. 了解Docker、Kubernate、CI/CD等技能。</t>
  </si>
  <si>
    <t>电气设计员(10人)</t>
  </si>
  <si>
    <t>1. 电气工程、机电工程等相关专业人员；2.熟悉CAD；3.能读懂船舶相关图纸；4.英语基础良好并能进行简单交流</t>
  </si>
  <si>
    <t>结构设计员(10人)</t>
  </si>
  <si>
    <t>1. 船舶与海洋工程等相关专业人员；2.英语基础良好并能进行简单交流;3. 熟悉CAD；4. 能读懂船舶相关图纸</t>
  </si>
  <si>
    <t>1. 2年以上3D打印工艺开发经验；
2. 熟悉使用一种以上3D设计软件，如UG/SOLIDWORKS等；
3. 熟悉MAGIC软件；
4. 工作积极主动，具有较好的沟通能力和团队协作。</t>
  </si>
  <si>
    <t>青岛瑞源工程集团有限公司</t>
  </si>
  <si>
    <t>工程管理技术人员（房建、市政、水利等）</t>
  </si>
  <si>
    <t>1、专业对口，品学兼优，知识扎实，应届毕业生如期取得毕业证、学位证；
2、吃苦耐劳，勤奋踏实，有志于在建筑行业长期发展，能够服从公司安排。</t>
  </si>
  <si>
    <t>0532-86993667</t>
  </si>
  <si>
    <t>1、主要负责建筑幕墙方案设计、施工图优化设计能独立完成各种幕墙的方案及施工图设计，能按照项目要求进行设计，并能提供优化建议与建设性的意见，具备幕墙系统设计及深化和拆图能力，掌握幕墙及建筑外装修工程施工流程；
2、熟悉本专业设计规范、工程质量验收标准，掌握幕墙及建筑外装修工程施工流程；对现行幕墙行业相关规范熟悉，具备独立的幕墙构造设计分析能力，有成功案例；对材料工艺、加工及组价有了解；
3、熟练使用AutoCAD，并能简单进行幕墙形式的结构计算，有结构分析计算能力、有幕墙概预算分析等能力；
4、具备一定的项目管理能力、组织协调能力、一定的社交能力。</t>
  </si>
  <si>
    <t>青岛国际高尔夫俱乐部有限公司</t>
  </si>
  <si>
    <t>练习场管理人员(主管级别)</t>
  </si>
  <si>
    <t>1、在练习场协调好打击位安排，随时与相关岗位保持沟通。
2、负责相关岗位员工的培训，提高员工整体专业素质。
3、负责相关岗位设施的保养与保管。
4、熟悉会员及常客消费习惯，有良好的对客沟通协调能力。
5、在部门负责人的领导下，负责练习场的日常运作。
五险一金、免费住宿（wifi、空调）、饭补、通讯补助、体检、取暖补助、年节福利、带薪年假、月休六天、员工浴室、员工健身房</t>
  </si>
  <si>
    <t>5000-8000元</t>
  </si>
  <si>
    <t>江雯</t>
  </si>
  <si>
    <t>18661622428</t>
  </si>
  <si>
    <t>渠道经理(抖音）</t>
  </si>
  <si>
    <t>1、与抖音平台小二对接，为店铺争取流量产品曝光、行业补贴等
2、店铺活动报名、数据分析与运营细节把控，针对活动情况调整直播与短视频投放频率
3、千川与DOU+策略性投放，与行业大V及带货主播洽谈合作，保障店铺计划销售达成</t>
  </si>
  <si>
    <t>自然语言处理工程师</t>
  </si>
  <si>
    <t>1、研究生及以上学历、计算机、数学或相关专业；
2、熟悉常见数据挖掘及机器学习算法，如回归、分类、聚类等；
3、熟悉深度学习算法，精通TensorFlow、Keras、caffe等深度学习框架的一种或多种；
4、具有优秀的沟通理解能力，能快速理解业务，设计并实现切合业务要求的算法；
5、了解自然语言处理相关技术和原理，有过自然语言处理方面项目开发者优先。</t>
  </si>
  <si>
    <t>12K-18K</t>
  </si>
  <si>
    <t>1、研究生及以上学历、计算机、数学或相关专业；
2、精通C/C++，熟悉OpenCV、ffmpeg等；
3、深刻理解和掌握主流的深度学习模型，熟悉深度神经网络训练调优；
4、熟悉至少一种DL框(caffe/theano/mxnet/tensorflow/torch等),在深度学习相关方面发表过高质量论文者优先。</t>
  </si>
  <si>
    <t>1、学历：硕士及以上
2、专业：光电工程及相关专业
3、技能要求：熟练使用办公软件，设计软件Zemax、Pracepro、Lighttools、Code V等；
4、能够阅读技术资料，具备基本的听说能力；
有一定的口头表达能力和文字叙述能力；能写简单的分析报告
5.素质要求：具有内部沟通能力、外部协调能力；判断能力、分析能力
6.其他说明：工作严谨、敬业忠诚、进取心和责任心强、具有团队精神和协作精神</t>
  </si>
  <si>
    <t>绿化施工/养护员（全国）</t>
  </si>
  <si>
    <t>1、协助技术人员完成工程施工，保证按图纸按标准按工艺组织施工；
2、向各班组下达施工任务书及材料限额领料单；
3、督促施工材料、设备按时进场，确保工程顺利进行</t>
  </si>
  <si>
    <t>市场营销助理（全国）</t>
  </si>
  <si>
    <t>1、协助公司业务领域的开拓；
2、协助招投标工作，维护拓展区域内客户关系；
3、配合商务经理，提升团队整体绩效业绩；</t>
  </si>
  <si>
    <t>营销员(主管级别)</t>
  </si>
  <si>
    <t>1、协助各部门与会员的沟通，负责收集会员反馈信息，提高客户满意度。
2、配合部门负责人对公司招商、卡类、赛事、活动、租赁等方面的销售进行管理。
3、负责销售数据的汇总上报。
4、协助部门负责人制定销售策略、定价及客户管理。
5、配合部门负责人营销管理以及招商工作开展、宣传推广，不断提升公司品牌形象。</t>
  </si>
  <si>
    <t>会所部主管</t>
  </si>
  <si>
    <t>1、完成部门销售目标及任务。
2、负责组织服务人员热情周道的接待客人，了解当时用餐人数及要求，合理安排餐厅服务人员的工作，督促服务
员做好清洁卫生和餐、酒具的准备工作。
3、每日班前检查服务员的仪表、仪容。
4、协助部门负责人管理餐饮运营，做好餐厅的衔接工作。
5、负责餐厅人员考勤，考核的内控管理。</t>
  </si>
  <si>
    <t>前端开发工程师</t>
  </si>
  <si>
    <t>1、统招本科以上学历；
2、精通Javascript，有面向对象，模块化开发的设计思想；精通Vue及ES6，日常开发使用；
3、熟悉nodejs、webpack、bower等常用开发工具；
4、要求至少了解一种后端开发语言，如Java/PHP；
5、对互联网产品和web技术有浓厚兴趣，有较好的学习能力和强烈的进取心。</t>
  </si>
  <si>
    <t>7K-13K</t>
  </si>
  <si>
    <t>1、统招本科及以上学历，3年以上同行业销售管理经验，熟悉积分、礼品、等行业的产品业务及运营流程；
2、具有银行、运营商、航空公司、员工福利（卡券类、消费卡类、礼品类、健康类、企业活动等）/办公用品/猎头/咨询/体检/团险等行业经验和丰富的客户资源，熟悉大客户的营销程序和技巧；
3、具备团队组建能力、良好的商业策划、谈判能力和语言表达能力；
4、较高的职业素养和责任心、强大的自我驱动力、良好的团队合作精神、抗压能力强。</t>
  </si>
  <si>
    <t>UI设计师</t>
  </si>
  <si>
    <t>1、熟知互联网产品，能准确把握用户使用感受；
2、有网页设计经验，APP设计流程经验；
3、熟悉Photoshop、illustraror等设计制作工具；
4、有一定美术功底，对页面色彩敏感，注重用户体验；
5、熟悉js、css的优先考虑。</t>
  </si>
  <si>
    <t>信创采购经理</t>
  </si>
  <si>
    <t>1、熟知国家信创大环境，能第一时间掌握信创最新动态。
2、承接信创关键模块采购工作，对部件采购成本，部件交货期，部件质量等负责。
3、负责信创模块的导入、定价，下单及货款支付等工作并对库存进行进销存管理，降低超期库存；
3、信创供应商绩效管理：与供应商签订合作协议，并定期对供应商进行评价及动态优化；
4、信创采购其他日常管理工作。</t>
  </si>
  <si>
    <t>供电工程师（玻璃厂）</t>
  </si>
  <si>
    <t>1、熟悉供电系统设备功能集成化设计；2、有电力系统基础，熟悉电力工程理论</t>
  </si>
  <si>
    <t>交付工程师</t>
  </si>
  <si>
    <t>1、熟悉Centos6或7主机系统基础命令，熟悉常见服务的源码安装及常见故障排除，熟悉Nginx的服务配置及工作原理、故障分析；
2、了解常见数据库，Mysql、Redis、Oracle、Shell等，并熟悉Mysql的常用操作，可独立完成一般任务的Shell或者Python脚本编写；
3、能够快速响应，适应出差。</t>
  </si>
  <si>
    <t>1、熟练使用solidworks，AutoCAD及受力分析或流体分析软件；2、熟知国家及行业设计及制图规范，了解机加工工艺，钣金加工工艺</t>
  </si>
  <si>
    <t>1、熟练51、STM32、ARM等MCU的开发，能根据原理图、PCB及相关文档进行硬件开发调试，具有SPI、I2C、UART、USB、网口等相关驱动开发能力。2、熟练使用C语言进行嵌入式程序开发；3、熟悉传感网中的各类传感器开发、熟悉蓝牙等无线传输方式。4、至少懂得一门嵌入式操作系统，如RT_thread等。5、能够独立进行硬件设计和测试（原理图设计、RFPCB、layout、测试调试等）6、特别热爱，努力成长者，可降低要求！</t>
  </si>
  <si>
    <t>嵌入式工程师</t>
  </si>
  <si>
    <t>1、熟练51、STM32、ARM等 MCU的开发，能根据原理图、 PCB及相关文档进行硬件开发调试，具有 SPI、I2C、 UART、 USB、网口等相关驱动开发能力。 
2、熟练使用C语言进行嵌入式程序开发；
3、熟悉传感网中的各类传感器开发、 熟悉蓝牙等无线传输方式。 
4、至少懂得一门嵌入式操作系统，如RT_thread等。 
5、能够独立进行硬件设计和测试（原理图设计、 RF PCB、 layout、测试调试等） 
6、特别热爱，努力成长者，可降低要求！</t>
  </si>
  <si>
    <t>工程资料员 （全国）</t>
  </si>
  <si>
    <t>1、施工资料的收集、整理、立卷、归档、移交工作；
2、施工过程中各种资料、图纸、工程文件的处理；
3、施工中各种会议的记录、整理、会签；</t>
  </si>
  <si>
    <t>生物技术助理研究员（干细胞）</t>
  </si>
  <si>
    <t>1、身心健康，品行端正；
2、工作认真严谨，能吃苦耐劳，富有责任心、敬业精神和团队协作精神；
3、在生物学、生物信息学、遗传学、生物工程或医学等领域获得本科或以上学位；
4、熟练掌握常规生物学实验技能，熟悉常规生物学仪器设备的操作。</t>
  </si>
  <si>
    <t>计算机工程师（含软件开发、大数据、系统架构等）</t>
  </si>
  <si>
    <t>1、全日制应届本科及以上毕业生，成绩优良，专业基础扎实；2、品行端正、身体健康、素质能力好；3、双一流院校、获得奖学金或在校成绩排名前列、有丰富实习经验等优先考虑</t>
  </si>
  <si>
    <t>6K-11K</t>
  </si>
  <si>
    <t>材料工程师（金属材料、耐材）</t>
  </si>
  <si>
    <t>青岛西海岸康恒环保能源有限公司</t>
  </si>
  <si>
    <t>行政专员/主管</t>
  </si>
  <si>
    <t>1、全日制大学本科学历及以上学历
2、专业要求：行政管理、文秘、汉语言文学、酒店管理、空乘等与综合管理相关专业。
3、具有C1证书，能够独立驾驶。</t>
  </si>
  <si>
    <t>18805322993</t>
  </si>
  <si>
    <t>项目管理专员</t>
  </si>
  <si>
    <t>1、全日制本科学历、计算机相关专业；
2、熟练掌握常用办公软件；
3、具备优良的组织协调能力、良好的沟通技巧；
4、有良好的文字组织能力、持续学习能力、分析判断能力和风险评估能力。</t>
  </si>
  <si>
    <t>青岛筑波纳米科技有限公司</t>
  </si>
  <si>
    <t>环境工程师</t>
  </si>
  <si>
    <t>1、全日制本科及以上学历。环境工程、给排水、化工等相关专业优先。
2、有2年以上污水处理相关经验者优先，熟悉水处理主要原理和工艺流程，熟悉污水和水处理方面的通用技术和设备。
3、具有水处理相关资格证书或相关认证者可适当放宽条件。
4、有良好的跨部门沟通协调能力及自我管理能力。</t>
  </si>
  <si>
    <t>0532-86999368</t>
  </si>
  <si>
    <t>动力工程师</t>
  </si>
  <si>
    <t>1、全日制本科及以上学历，电气、机械自动化及相关专业；
2、33岁以内，特别优秀者可适当放宽；
3、3-5年大型制造型企业相关经验。</t>
  </si>
  <si>
    <t>后端开发工程师</t>
  </si>
  <si>
    <t>1、全日制本科或以上学历，计算机或相关专业；
2、熟悉css/xml等网页技术，熟悉Ajax、JQuery、javaScript，熟悉Adodb、Smarty、ThinkPHP、WebService等；
3、了解Apache、Mysql，熟悉Mysql数据库的设计、管理、开发和优化，具备一定服务器构建经验，精通数据库存储过程、函数的编写；
4、热爱开发工作，愿意从事PHP、Java抗压能力强。5、熟悉开发文档的编写，有良好的文档编写能力；</t>
  </si>
  <si>
    <t>助理硬件工程师</t>
  </si>
  <si>
    <t>1、配合工程师解决产品在开发过程中遇到的问题，协助生产部门解决产品在测试和生产过程中遇到的问题；
2、编写各种文档和标准化资料；
3、参与样机生产、调试工作，对产品的组装、生产调试进行技术指导。</t>
  </si>
  <si>
    <t>1、年龄：35岁以下、男女不限；2、学历：专科及以上，有物业经验者可适当放宽；3、专业：物业管理、工商管理、企业管理等。</t>
  </si>
  <si>
    <t>电气助理工程师</t>
  </si>
  <si>
    <t>1、能够吃苦耐劳，可以适应出差；2、热爱和熟悉水处理专业，守纪律，有志成为优秀的电气工程师；3、工作和学习主动性强、学习能力和自我纠错能力强；4、对PLC编程、上位机编程、伺服控制初步了解；5、对污水厂自动化有较深入了解者优先；6、熟悉相关电气施工规范、施工质量验收规范、西门子博图者优先。</t>
  </si>
  <si>
    <t>深度学习视觉算法工程师</t>
  </si>
  <si>
    <t>1、良好的与人沟通和协作能力,有团队合作精神，能够承受工作压力；2、计算机、自动化、通信等相关专业，优秀本科生/硕士，英文读写能力较强；3、熟练掌握各种目标检测、图像分割识别算法；4、掌握c++、python编程语言，熟悉linux开发环境，熟悉并掌握一种深度学习框架，如paddlepaddle/pytorch、tensorflow等，熟悉常见CNN卷积网络,RNN/LSTM,FasterRCNN/SSD/YOLO等目标检测框架，FCN/UNet/PSPNet等语义分割模型；</t>
  </si>
  <si>
    <t>1、雷神外设营销活动策划与沟通；跨部门沟通协调，整合营销资源
2、雷神外设新品上市活动规划和营销规划
3、产品视觉相关工作承接，负责产品上市视觉方案的策划与沟通，要求会简单的PS技巧
4、雷神外设公众号独立运营与管理</t>
  </si>
  <si>
    <t>1、具有敏感的商业和市场意识，分析问题及解决问题能力强；
2、具备良好的沟通合作技巧；
3、能够接受短期出差，拜访客户了解全国行业发展状况。</t>
  </si>
  <si>
    <t>理赔管理部经理</t>
  </si>
  <si>
    <t>1、具有产险公司理赔管理部、车险部、非车险部、运营管理部门管理工作经历2年以上；
2、身体状况良好，能够满足工作岗位要求，能够吃苦耐劳，能够承担工作压力，认同公司文化，有较强的执行力；
3、大学本科以上学历，品德端正，形象佳，40岁以下，有较强的管理能力和拓展能力；特别优秀人才，条件优秀者可适当放宽。</t>
  </si>
  <si>
    <t>人事培训专员</t>
  </si>
  <si>
    <t>1、具有本科及以上文化水平，人力资源管理或相关专业；
2、有较强的对内、对外沟通协调能力，综合分析能力和文字书写能力；
3、具有英语四级及以上水平，熟练运用计算机办公自动化软件。</t>
  </si>
  <si>
    <t>人事招聘专员</t>
  </si>
  <si>
    <t>1、具有本科及以上文化水平，人力资源管理或相关专业；
2、熟悉招聘流程、培训流程及相关劳动关系法律知识；
3、有较强的组织协调能力，综合分析能力和文字书写能力；
4、具有英语四级及以上水平；熟练运用计算机办公自动化软件。</t>
  </si>
  <si>
    <t>网络管理员IT</t>
  </si>
  <si>
    <t>1、具有本科及以上文化水平，计算机或相关专业；
2、精通计算机的硬、软件知识；
3、具有英语四级及以上水平，熟练运用计算机办公自动化软件；
4、具有较强的事业心、责任心，有吃苦耐劳的精神和有独立思考能力。</t>
  </si>
  <si>
    <t>1、具有本科及以上文化水平，机械设计或力学相关专业；
2、熟练使用Word、Excel办公软件及CAD\Slidworks等绘图设计软件；
3、具有良好的语言表达及沟通能力，良好的文字书写能力；
4、具有英语四级及以上水平，熟练运用计算机办公自动化软件。</t>
  </si>
  <si>
    <t>数字化应用工程师</t>
  </si>
  <si>
    <t>1、具有本科及以上文化水平，电气专业、自动化专业或相关专业；
2、熟练应用（三菱、西门子等）PLC，熟悉伺服控制，变频控制；
3、具有英语四级及以上水平，熟练运用计算机办公自动化软件；
4、熟悉自动化设备电气基础，数字化网络的智能化3d仿真、AI、视觉技术等。</t>
  </si>
  <si>
    <t>前端工程师</t>
  </si>
  <si>
    <t>1、精通各种Web前端技术和标准(Javascript/ES6、HTML/HTML5、CSS/CSS3)，熟悉页面架构和布局，对表现与数据分离、Web语义化等有深刻理解；
2、精通React等主流框架进行SPA开发，熟练使用less或sass进行前端开发，精通webpack、gulp等构建工具配置和使用；
3、对前端工程化与模块化开发有一定了解;
4、熟悉nodejs，通过nodejs (如express/koa) 搭建web服务；
5、具备良好的团队协作精神，能利用自身技术能力提升团队整体研发效率，提高团队影响力；
6、对技术有激情，喜欢钻研，能快速接受和掌握新技术，有较强的独立、主动的学习能力，良好的沟通表达能力和团队协作能力。</t>
  </si>
  <si>
    <t>土建施工员（全国）</t>
  </si>
  <si>
    <t>1、监督施工过程、施工质量、原材料检测、工程验收；
2、负责工程进度控制，解决施工过程中产生的技术难题，编制施工组织设计及施工进度计划；
3、协助上级沟通协调监理、甲方重要事项，做好施工日记及负责标段内的工程资料整理；</t>
  </si>
  <si>
    <t>java开发工程师</t>
  </si>
  <si>
    <t>1、计算机科学与技术、软件工程等相关专业本科及以上学历。
2、掌握JAVA 、VUE、PHP一种以上语言，熟悉Linux\windows系统上的开发及性能调优；
3、熟练掌握jQuery、Vuejs、React等主流框架之一
4、掌握AJAX原理，熟悉HTML、CSS、JavaScript等WEB页面设计与编程；
5、掌握数据库技术， 熟悉SQLServer/MySQL等数据库；
6、了解Spring MVC、Spring boot、hibernate、MyBatis等开源框架；
7、有Redis和MongoDB、Memcached应用经验优先；
8、同时了解 IOS移动端 APP的设计与开发者优先；
9、良好的沟通协调能力，具备良好的学习能力和潜力；</t>
  </si>
  <si>
    <t>青岛宏智软件有限公司</t>
  </si>
  <si>
    <t>1、计算机、软件、信息、数学等理工类专业；2、熟悉JAVA、vue等相关技术, 熟练使用eclipse，能熟练使用.NET、C#、C语言的优先；3、熟悉Oracle、mySql等数据库, 熟练使用SQL语句,了解plsql的知识；了解angular,vue,maven,Spring等框架知识；4、有日语基础者优先。</t>
  </si>
  <si>
    <t>15615886652</t>
  </si>
  <si>
    <t>青岛中德智能技术研究院</t>
  </si>
  <si>
    <t>1、计算机、电子及相关专业，专科及以上学历；2、具有5年以上计算机网络管理、服务网管及信息安全工作的相关经验；3、熟悉各类网络设备（路由器、交换机、防火墙等）安装、配置与维护，具备较丰富的集成经验；熟悉网络架构的故障排查、具备网络梳理、优化和解决问题的能力；4、有一定的安全漏洞及利用技术，熟悉系统安全防护的技术和方法；5、具有大型数据、大数据服务器、云服务器管理经验者优先；</t>
  </si>
  <si>
    <t>18766257105</t>
  </si>
  <si>
    <t>青岛默森制造技术有限公司</t>
  </si>
  <si>
    <t>1、机械专业，自动化专业，机电一体化专业本科以上学历
2、熟练使用二维AUTOCAD绘图软件和三维Solid Works或者其他三维PROE软件
3、有一定的沟通学习能力，可以承受一定压力，服从上级安排</t>
  </si>
  <si>
    <t>0532-86997306</t>
  </si>
  <si>
    <t>质量助理工程师</t>
  </si>
  <si>
    <t>1、机械相关专业本科（应届和20届都可）；2、熟悉相关绘图软件；3、学习能力强，沟通逻辑较好，抗压能力强；4、认可公司企业文化。</t>
  </si>
  <si>
    <t>机械工程师（玻璃厂）</t>
  </si>
  <si>
    <t>1、机械或电气相关专业，统招本科及以上学历；2、5年以上机械设计相关经验，具备机械专利编写申请经验；3、具有非标、自动化、整体设备设计经验者优先。</t>
  </si>
  <si>
    <t>1、机械或电气相关专业，统招本科及以上学历；
2、5年以上机械设计相关经验，具备机械专利编写经验者优先；
3、具有非标、自动化、整体设备设计经验者优先；
4、接受优秀应届毕业生，薪资面谈。</t>
  </si>
  <si>
    <t>1、机械工程、机械设计制造及自动化专业；2、具有非标、自动化、整体设备设计经验者优先</t>
  </si>
  <si>
    <t>总装工艺工程师</t>
  </si>
  <si>
    <t>1、机械、汽车或相关专业；
2、熟悉汽车等总装装配工艺流程和设备，能等独立编制工艺，具有一定的总装知识和经验；
3、良好的敬业精神，富于团队合作精神；
4、熟练使用办公软件和工作相关的计算机工具。</t>
  </si>
  <si>
    <t>设备助理工程师</t>
  </si>
  <si>
    <t>1、机械、电气、环境工程等理工相关科系；2、具有良好的团队合作精神，能吃苦耐劳，适应一定工作压力；3、熟悉使用CAD等绘图工具等软件；4、适应出差工作。</t>
  </si>
  <si>
    <t>培训经理/
用户运营</t>
  </si>
  <si>
    <t>1、活动策划：针对社群用户策划粉丝互动活动，保持活动统一、有节奏、不间断；
2、微信群：微信群建设、运营互动；打造机械师微信小群，转化核心用户；
3、抖音用户：抖音直播、抖音内容转发粉丝运营，抖音用户后台管理；
4、客户、客服定期产品培训，提高客户及客服的产品知识及服务品质</t>
  </si>
  <si>
    <t>研发助理工程师</t>
  </si>
  <si>
    <t>1、环境工程、给排水等相关专业硕士及以上学历；2、接受过技术培训、污水处理工艺培训；熟练CAD制图、熟悉专业技术软件的使用。3、工作严谨细致，较强的逻辑思维能力、观察能力。</t>
  </si>
  <si>
    <t>工艺调试助理工程师</t>
  </si>
  <si>
    <t>1、环境、给排水等相关专业本科及以上学历；2、接受过技术培训、污水处理工艺培训、商务礼仪培训、沟通技巧培训等。3、熟练CAD制图、熟悉专业技术软件的使用。4、较强的逻辑思维能力；严谨细致，较强的观察能力；良好的语言和文字表述能力；5、较强的英文读、写、译能力。</t>
  </si>
  <si>
    <t>生产工艺助理工程师</t>
  </si>
  <si>
    <t>1、行业内从业经历不低于5年，具有丰富工程经验，组织实施过类似大型集成系统工程，具备现场调试、问题排查解决等技术能力的人员优先考虑；2、大专以上学历。</t>
  </si>
  <si>
    <t>结构设计</t>
  </si>
  <si>
    <t>1、工业设计或机械设计相关专业本科以上学历；
2、能熟练运用相关设计类软件、如 photoshop、illustrator、3DMAX、Coreldraw、AutoCAD 等设计软件；
3、具备良好的职业道德和职业素养，亲和力强、具团队精神、工作稳定性强。</t>
  </si>
  <si>
    <t>造型设计</t>
  </si>
  <si>
    <t>1、工业设计或机械设计相关专业本科以上学历；
2、能熟练运用相关设计类软件、如 photoshop、illustrator、3DMAX、Coreldraw、AutoCAD 等设计软件；
3、具备良好的职业道德和职业素养，亲和力强、具团 队精神、工作稳定性强。</t>
  </si>
  <si>
    <t>天博电子信息科技有限公司</t>
  </si>
  <si>
    <t>工程师</t>
  </si>
  <si>
    <t>1、负责信息化、智能化项目的解决方案设计与智能化施工图纸编制；
2、负责与用户沟通,挖掘并掌握用户的真实需求，提供项目售前技术咨询、建议方案；
3、参与智能化项目的招投标工作，根据招标文件完成技术标编制与投标文件整合；
4、参与对中标后的设计方案进行设计交底，配合完成实施过程中的技术支持。
1、相关专业毕业生，统招本科及以上学历；
2、熟练使用Word、Excel、PPT、CAD等工具；
3、做事认真、仔细、负责任，具有吃苦耐劳及刻苦钻研精神。</t>
  </si>
  <si>
    <t>韦爽</t>
  </si>
  <si>
    <t>山东省经海仪器设备有限公司</t>
  </si>
  <si>
    <t>1、负责协助或独自进行部分嵌入式系统设计与研发；
2、负责协助或独自进行部分传感器驱动与开发；
3、 负责多类型传感器数据采集、预处理、存储并通过多类型通信手段与上位机通信，方案设计与实现；
4、负责对已有系统维护。
1、电子、计算机、通信、自动化等相关专业；
2、精通C语言，熟悉至少一种RTOS（不限于uCos/RT-Thread）及相关知识，具有良好的编程风格优先；
3、熟悉数字电路或模拟电路或看懂硬件原理图优先；
4、具备相关项目经验或实习经验优先。</t>
  </si>
  <si>
    <t>丁先生</t>
  </si>
  <si>
    <t>测量员（全国）</t>
  </si>
  <si>
    <t>1、负责项目现场的测量工作：如定点放线、面积及土方的计算及校核等；
2、做好测量结果的整理，测量图的绘制，资料汇总、整理、递交、保管工作，确保数据准确无误，真实可
靠；
3、做好测量仪器设备的校正、保养、维修、保管工作，保证精度，确保良好的使用状况。</t>
  </si>
  <si>
    <t>7000~8000</t>
  </si>
  <si>
    <t>实施运维工程师</t>
  </si>
  <si>
    <t>1、负责项目的实施与日常管理；
2、参与实施交付全过程，能及时发现并规避项目实施过程的风险，完成系统搭建并交付上线；
3、负责产品的运维，及时发现运行中的问题并尽力解决；
4、总结提炼项目经验，持续优化和创新实施方案；
1、相关专业毕业生，统招本科及以上学历；
2、具有严谨、刻苦的作风，具有一定的沟通能力；
3、具有一定的技术能力基础，逻辑思维能力强；
4、爱岗敬业，拥军爱国；</t>
  </si>
  <si>
    <t>1、负责项目材料采购工作，确保项目采购供应及时；
2、负责执行材料/设备采购合同，配合产品现场验收，系统产值录入及对下付款；
3、及时跟踪掌握材料市场价格行情变化及品质情况，以期提升产品质量及降低采购成本；</t>
  </si>
  <si>
    <t>信息化专员（财务方向）</t>
  </si>
  <si>
    <t>1、负责雷神费用预算及资金管理等平台项目推进；
2、项目上线后的需求承接及产品迭代方案，推进需求落地实施；
3、作为平台接口人处理业务使用中的问题，协同相关资源进行问题的闭环；</t>
  </si>
  <si>
    <t xml:space="preserve">1、负责雷神办公键鼠产品路线图规划；
2、分析办公键鼠销售数据，对市场进行销售预估； 
3、与上游工厂、解决方案供应商、ODM供应商保持联系； 
4、负责办公键鼠的规格制定与开发进度监管； 5、负责制定产品上市市场推广方案； 
6、负责产品线内的营业额、销量、毛利管理；
 7、产品生命周期管理。 </t>
  </si>
  <si>
    <t>1、负责对公司产品进行功能测试、接口测试等工作；
2、根据产品需求文档分析测试需求，制定测试方案，设计执行测试用例，提交测试结果；
3、准确的定位并跟踪问题，推动问题及时合理的解决；
4、提交Bug并跟踪Bug的处理情况。</t>
  </si>
  <si>
    <t>1、电气自动化、机电一体化、化工仪器仪表类相关专业，本科以上学历（条件优秀可适当放宽）2.工程师从事电气相关工作2年以上；3、能熟练地进行电气图纸的绘制，PLC编程（西门子1200-1500，三菱Q系列)、HMI组态以及变频器PN通讯；</t>
  </si>
  <si>
    <t>GIS研发工程师</t>
  </si>
  <si>
    <t>1、地理信息系统、测绘工程、计算机、环境工程等相关专业本科或以上学历;
2、熟悉ArcGIS、SuperMap系列产品的使用，对其常用组件、开发平台、运行环境、技术架构、数据转换等有较深的理解;
3、熟悉ArcGISServer、SuperMapiServer、Geoserver等GIS服务器的使用;
4、掌握Web应用相关开发技术，精通JavaScript开发，熟悉java开发技术;
5、熟悉OpenLayer、Cesium、ArcGISAPlforJavaScript等开源地图框架;
6、熟悉空间数据库(PostgreSQL+PostGIS)或其他有较深理解。</t>
  </si>
  <si>
    <t>青岛中科蓝迪信息科技有限公司</t>
  </si>
  <si>
    <t>GIS开发工程师</t>
  </si>
  <si>
    <t>1、地理信息系统、测绘工程、计算机、环境工程等相关专业本科或以上学历；
2、熟悉ArcGIS、SuperMap系列产品的使用，对其常用组件、开发平台、运行环境、技术架构、数据转换等有较深的理解；
3、熟悉ArcGIS Server、SuperMap iServer、Geoserver等GIS服务器的使用；
4、掌握Web应用相关开发技术，精通JavaScript开发，熟悉java开发技术；
5、熟悉OpenLayer、Cesium、ArcGIS API for JavaScript等开源地图框架；
6、熟悉空间数据库（PostgreSQL+PostGIS）或其他有较深理解；
7、具有良好的表达能力和沟通能力，及一定团队协调能力。</t>
  </si>
  <si>
    <t>18364235885</t>
  </si>
  <si>
    <t>1、从雷神智能硬件产品的结构设计工作;
2、为ID团队的设计提供充分的机构技术支持与创新意见;
3、对于设计的产品制定详细且专业的规格书
4、与内部团队,供应商以及ODM伙伴合作,按时完成每次试产工作,直至每个零件的制造与整个产品的装配达到公司要求的品质要求;
5、优化设计,来达到产品的成本、品质、进度的平衡;
6、出差与供应商以及合作伙伴一起解决各试产和量产阶段遇到的实际问题。</t>
  </si>
  <si>
    <t>工程测量技术人员</t>
  </si>
  <si>
    <t>1、测绘测量，地理信息、土地资源管理、遥感专业等相关专业应往届生，大专及以上学历。
2、熟练操作外业仪器设备（全站仪、水准仪、RTK、GPS、测距仪等），会使用CAD、ArcGis、南方cass等软件优先。
3、往届毕业生，要求熟悉城市更新类、地形测量类、地籍调查类、地下管线测量类、房产测绘类等项目经验。
4、专业知识扎实，沟通表达优，团队意识强，有责任心、良好的沟通能力，能承担一定压力，能接受出差。</t>
  </si>
  <si>
    <t>预算员（全国）</t>
  </si>
  <si>
    <t>1、编制施工预算，工程量计算及报价编制；
2、收集工程施工过程中技术变更和签证单，做好成本核算和控制；
3、编制竣工结算；</t>
  </si>
  <si>
    <t>青岛京润石化设计研究院</t>
  </si>
  <si>
    <t>催化工艺研发工程师</t>
  </si>
  <si>
    <t>1、本科以上学历；2、化工、机电专业优先；3、往届应届毕业生皆招（男生优先）。</t>
  </si>
  <si>
    <t>12K-16K</t>
  </si>
  <si>
    <t>结构研发</t>
  </si>
  <si>
    <t>1、本科以上学历，机械类相关专业；2、有家电类或钣金类设计研发经验；3、熟练使用三维和二维设计软件</t>
  </si>
  <si>
    <t>交互设计师</t>
  </si>
  <si>
    <t>1、本科以上学历，工业设计、人机交互、视觉传达、设计艺术、心理学等相关专业；2、思维逻辑能力强，熟练掌握业务需求分析、产品需求分解的技巧；3、能够提供高质量的产品原型、流程图、线框图等清晰的表达设计方案；4、对产品有钻研精神，能深入研究和理解需求；主动性高，具优秀的理解、沟通与协调能力；</t>
  </si>
  <si>
    <t>1、本科学历，电气自动化、电机类、工业工程专业；2、2年及以上电气产品制造经验，掌握电气装配工艺，掌握工时核定方法；3、熟悉电气装配工艺、工时核定方法。</t>
  </si>
  <si>
    <t>1、本科及以上学历；
2、语言表达清晰，思维敏捷；
3、具备一定职业素养，有良好的着装形象自我要求，具备一定的抗压能力。</t>
  </si>
  <si>
    <t>HR管培生</t>
  </si>
  <si>
    <t>1、本科及以上学历；
2、人力资源、工商管理等管理类相关专业，在校期间无重大违纪；
3、踏实稳重，有上进心，有较强的学习能力和适应能力；
4、良好的沟通协调能力，较强的组织、执行能力和抗压能力，具有高度的责任感；
5、熟练使用办公软件。</t>
  </si>
  <si>
    <t>冰鉴人才信息科技（青岛）有限公司</t>
  </si>
  <si>
    <t>猎头顾问</t>
  </si>
  <si>
    <r>
      <t>1、本科及以上学历；
2、良好的抗压能力和执行力，愿意突破自我，不回避挑战；
3、优秀的逻辑思维和沟通能力；
4、较强的学习能力，能有效总结每天的工作并做出改进计划；</t>
    </r>
    <r>
      <rPr>
        <sz val="10"/>
        <rFont val="Arial"/>
        <charset val="134"/>
      </rPr>
      <t xml:space="preserve">	</t>
    </r>
    <r>
      <rPr>
        <sz val="10"/>
        <rFont val="仿宋_GB2312"/>
        <charset val="134"/>
      </rPr>
      <t xml:space="preserve">
5、良好的职业道德观。</t>
    </r>
  </si>
  <si>
    <t>0532-82181518</t>
  </si>
  <si>
    <t>1、本科及以上学历；
2、会计、财务管理相关专业，在校期间无重大违纪；
3、财务基础扎实，具备一定的财务报表分析能力；
4、思想端正，形象得体，有较强逻辑思维和理解能力，有良好的语言表达能力和团队协作能力。</t>
  </si>
  <si>
    <t>项目技术支持</t>
  </si>
  <si>
    <t>1、本科及以上学历，遥感、GIS、农业、水文水利、计算机、环境、测绘、地理等相关专业；
2、熟练使用ArcGIS、ENVI等遥感、GIS专业图像处理软件；
3、熟悉遥感、GIS数据的处理技术和方法；
4、熟练使用WORD、EXCEL、PPT等办公软件；
5、熟练编写演示课件、技术文档等资料；
6、具有良好的责任心、沟通能力、语言表达及书面能力。</t>
  </si>
  <si>
    <t>1、本科及以上学历，水利水电工程相关专业，适应行业特点，能够常驻项目工地； 
2、能独立负责水利工程项目的实施，了解有关法律法规及行业规范； 3、熟悉水利类施工图及施工程序，掌握项目规划、施工、验收规范等基本建设程序；
 4、具有出色的组织管理与协调能力。</t>
  </si>
  <si>
    <t>1、本科及以上学历，市场营销、广告、公关、传媒、新闻等相关专业；
2、负责广告计划的搭建、操作视频素材的制作，内容描述的撰
写等工作
3、服务市场的客户线索下发，与服务商保持持续的沟通
4、部门安排的其他工作内容，如协助市场部完成活动落地执
行
5、对内容的敏感度高，有创意和极强的执行力;
6、能够悉心挖掘需求，策划出有影响力的内容专题;
7、思维活跃，有创造力，形象气质佳，情商高，谈吐举止得体，
反应快;
8、有过自媒体平台投稿，拍摄视频出镜表演优先;</t>
  </si>
  <si>
    <t>日语专业</t>
  </si>
  <si>
    <t>1、本科及以上学历，日语专业；2、日语N2及以上水平，听说读写熟练；3、从事对日软件开发工作（无技术经验亦可，公司会提供带薪的技术培训）；4、热爱编程，对软件编程与开发有浓厚的兴趣；5、有留日经验、有软件开发经验者优先。</t>
  </si>
  <si>
    <t>中级JAVA开发</t>
  </si>
  <si>
    <t>1、本科及以上学历，计算机技术、软件工程、信息管理等相关专业；
2、具有3年以上实际项目开发经验；
3、熟悉常见关系型数据库，如MySQL、Oracle等；熟悉常见内存数据库，如Redis、Memcached等；熟悉主流消息队列及搜索引擎；
4、具备丰富的Java开发技术，熟练应用 SpringCloud、SpringMVC、SpringBoot、MyBatis等开发框架；熟悉html、css、Javascript、Jquery
5、了解使用Docker、Kubernetes等容器技术
6、良好的沟通能力以及团队协作精神，对待工作有责任心；积极主动，认真负责，能主动承担责任；能适应突发情况的加班工作；思维缜密，技术表达能力强</t>
  </si>
  <si>
    <t>初级JAVA开发</t>
  </si>
  <si>
    <t>1、本科及以上学历，计算机技术、软件工程、信息管理等相关专业；
2、具有1年以上实际项目开发经验；
3、熟悉常见关系型数据库，如MySQL、Oracle等；熟悉常见内存数据库，如Redis、Memcached等
4、具备丰富的Java开发技术，熟练应用 SpringMVC、SpringBoot、MyBatis等开发框架；
5、良好的沟通能力以及团队协作精神，对待工作有责任心；积极主动，认真负责，能主动承担责任；能适应突发情况的加班工作；思维缜密，技术表达能力强</t>
  </si>
  <si>
    <t>大数据开发工程师</t>
  </si>
  <si>
    <t>1、本科及以上学历，计算机或相关专业；
2、热爱计算机科学，乐于追求尝试新技术，具备优秀的编码能力；
3、熟悉linux操作系统和计算机网络；
4、理解数据库相关技术，对分布式计算平台有一定的经验，例如Hadoop、Spark、Hive、Kafka等；5、有优秀代码作品者、有对开源社区有贡献经历者或对大数据技术有经验者优先。</t>
  </si>
  <si>
    <t>解决方案工程师</t>
  </si>
  <si>
    <t>1、本科及以上学历，计算机/软件等相关专业;
2、掌握计算机网络、操作系统、软件开发等基础技能，了解大数据、人工智能相关技术和行业趋势发展;
3、熟练掌握办公软件word/exce/ppt，能够独立完成相关文档操作;
4、对解决方案和售前工作流程有一定了解，文档写作能力强，思维逻辑清晰;
5、有良好的团队协作、抗压能力及自学能力;</t>
  </si>
  <si>
    <t>青岛中科华联新材料股份有限公司</t>
  </si>
  <si>
    <t>1、本科及以上学历，机电一体化、电气自动化等相关专业；2、具有五年以上电气设计及调试经验，熟练掌握电气设计规范及自动控制原理；3、可熟练使用CAD及EPLAN软件绘制电气布局图及原理图；4、熟悉西门子、欧姆龙、三菱等主要品牌的触摸屏、PLC、变频器、伺服等（精通一种），了解常规电气物料规格及选型；5、可接受短期出差。</t>
  </si>
  <si>
    <t>15066801975</t>
  </si>
  <si>
    <t>配管工程师</t>
  </si>
  <si>
    <t>1、本科及以上学历，化学工艺、化学工程及相关专业；2、熟练掌握AUTOCAD、OFFICE、cadworx 、bentlay（或其他配管软件）等软件使用；3、两年以上同岗位工作经历。</t>
  </si>
  <si>
    <t>1、本科及以上学历，化工类相关专业；2、较强的计划能力、问题解决能力和语言表达能力；3、具备环保废气治理/石化油气回收/化工相关行业经验。</t>
  </si>
  <si>
    <t>1、本科及以上学历，工业自动化仪表/自控类相关专业；
2、具有良好的沟通能力和抗压能力；
3、具有良好的团队协作能力。</t>
  </si>
  <si>
    <t>1、本科及以上学历，电气自动化类相关专业；
2、具有良好的沟通能力和抗压能力；
3、具有良好的团队协作能力；
4、英语四级以上。</t>
  </si>
  <si>
    <t>涂装工艺工程师</t>
  </si>
  <si>
    <t>1、本科及以上；
2、专业经验非常优秀者可适当放宽要求；
3、涂装、机械、化工、车辆等相关专业；
4、掌握涂装相关法律法规、涂装经济性分析、涂装过程开发流程、涂装工艺设计变更流程、涂装工艺性知识、涂装质量检测知识、涂装设备知识、漆膜测量仪器知识、工厂工艺规划知识等 ；</t>
  </si>
  <si>
    <t>1、本科，电力电子、电气自动化专业。2、熟悉变频产品并了解其变频器原理，熟练掌握电气产品常见故障处理技能，掌握EPLAN等常用电气绘图软件。3、掌握基本电气规范及行业标准。</t>
  </si>
  <si>
    <t>1、 负责施工阶段的质量控制，依据现行行业标准进行质量检验评定，对分部分项及单位工程进行质量验收，
并做好记录。
2、负责对过程质量信息的收集、处理和分析，形成质量报告，向上级汇报；</t>
  </si>
  <si>
    <t>策划经理</t>
  </si>
  <si>
    <t>1、 参与项目方案的讨论与策划；
2、协助进行策划方案的撰写；
3、处理项目中的日常事务，如：文字资料收集，项目情况调查，项目执行期相关文字内容撰写等；
4、协助项目执行等其他工作。</t>
  </si>
  <si>
    <t>资金及税务会计</t>
  </si>
  <si>
    <t>1、 本科 ，财会相关专业，3年以上资金、税务经验丰富
2、中级会计师优先考虑，要求沟通能力强，工作踏实，人品正直</t>
  </si>
  <si>
    <t>（1）协助项目经理对工程项目负责；
（2）协助项目经理组织项目开工立项会议、施工现场的勘察、施工图纸的绘制、施工图纸的交底等工作；
（3）协助项目经理组织各职能部门对工程材料、设备进行计划、采购、供应、使用和管理，控制工程成本；
（4）协助项目经理管理劳务分包，合理地安排、组织施工，协调相关部门；
（5）协助项目经理管理协调各工种，各施工单位的交叉施工，处理好与指挥部、监理处的关系，保持与管理部门的联系，树立企业形象，实行成本经营核算，实行文明施工；
（6）协助项目经理管理工地日常事务，考察管理人员工作状况，查处违规违章、违法行为；
（7）协助项目经理消除施工中的一切不安全因素。
机电一体化、电气自动化、工程管理等相关专业</t>
  </si>
  <si>
    <t>金能化学（青岛）有限公司</t>
  </si>
  <si>
    <t>机电自动化岗</t>
  </si>
  <si>
    <t>（1）汽车工程、机械工程、电气工程等相关专业；本科及以上学历；（2）具有一定的沟通与协调能力，责任心强，吃苦耐劳</t>
  </si>
  <si>
    <t>13791996793</t>
  </si>
  <si>
    <t>（1）计算机、软件、通信、电子信息等相关专业；熟练掌握SQL、java或.net开发语言；熟悉掌握数据库管理工具；具备需求分析和系统设计能力，以及较强的逻辑分析和独立解决问题能力；熟悉应用服务器的安装、调试、配置及使用。（2）可以使用C语言、C++、C#进行软件开发。</t>
  </si>
  <si>
    <t>材料岗</t>
  </si>
  <si>
    <t>（1）材料工程、材料科学与工程、高分子材料等相关专业；本科以上学历；2）有一定的化工操作经验，身体健康，能接受倒班，工作认真负责</t>
  </si>
  <si>
    <t xml:space="preserve"> 高分子材料或化学专业等</t>
  </si>
  <si>
    <t>ID设计</t>
  </si>
  <si>
    <t xml:space="preserve">     1、参与产品设计研究工作,把握设计方向和设计风格,负责概念设计、外观设计、设计研究、CMF设计策略等相关工作;
2、负责产品的整体设计和创新,根据产品定义的输入快速输出完整的设计方案;
3、负责跟进手板制作、产品测试、模具设计加工等设计的生产转化,过程中要跟研发团队和外部供应商团队有充分的沟通,能快速判断出设计与生产可行性间的最佳平衡点;
4、能根据行业快速竞争发展的需求,适时调整原有设计以适应市场变化;
5、在主流设计的意识上能有独立自主的创新思维,可从不同角度发掘用户需求进行创新思考的能力;掌握外观设计及人机工程学方面的知识;
6、设计理念活跃,灵感丰富,对工业产品的审美观符合大众性、行业性、国际性及时代感的要求,能较敏锐的洞察吸收新的流行元素,对造型、色彩、工艺、表面处理有充分的感知和把握能力。</t>
  </si>
  <si>
    <t>暖通工程师（玻璃厂）</t>
  </si>
  <si>
    <t>8K-11K</t>
  </si>
  <si>
    <t>动力洁净工程师（玻璃厂）</t>
  </si>
  <si>
    <t>水处理工程师（玻璃厂）</t>
  </si>
  <si>
    <t>动力气体工程师（玻璃厂）</t>
  </si>
  <si>
    <t>企划经理</t>
  </si>
  <si>
    <t>法务经理</t>
  </si>
  <si>
    <t>园林景观设计</t>
  </si>
  <si>
    <t>高分子材料工程师</t>
  </si>
  <si>
    <t>电缆工艺员</t>
  </si>
  <si>
    <t>优创（青岛）数据技术有限公司</t>
  </si>
  <si>
    <t>业务交付助理（济南）</t>
  </si>
  <si>
    <t>4k~6k</t>
  </si>
  <si>
    <t>小优</t>
  </si>
  <si>
    <t>EVP@resourcepro.com.cn</t>
  </si>
  <si>
    <t>业务交付助理（李沧）</t>
  </si>
  <si>
    <t>业务交付助理（黄岛）</t>
  </si>
  <si>
    <t>业务移管专家</t>
  </si>
  <si>
    <t>业务交付助理（市南）</t>
  </si>
  <si>
    <t>业务移转专家</t>
  </si>
  <si>
    <t>软件开发工程师--烟台</t>
  </si>
  <si>
    <t>6k~7k</t>
  </si>
  <si>
    <t>东海证券股份有限公司青岛香港中路证券营业部</t>
  </si>
  <si>
    <t>财富经理及相关前台管理</t>
  </si>
  <si>
    <t>王宇</t>
  </si>
  <si>
    <t>wangyu@longone.com.cn</t>
  </si>
  <si>
    <t>8k~13k</t>
  </si>
  <si>
    <t>电子电路工程师</t>
  </si>
  <si>
    <t>泰康人寿保险有限责任公司青岛分公司</t>
  </si>
  <si>
    <t>法律岗</t>
  </si>
  <si>
    <t>7k~9k</t>
  </si>
  <si>
    <t>李老师</t>
  </si>
  <si>
    <t>2160732214@qq.com</t>
  </si>
  <si>
    <t>财务会计岗</t>
  </si>
  <si>
    <t>理赔管理岗</t>
  </si>
  <si>
    <t>核保管理岗</t>
  </si>
  <si>
    <t>企划督导岗</t>
  </si>
  <si>
    <t>8k~9k</t>
  </si>
  <si>
    <t>组训岗</t>
  </si>
  <si>
    <t>讲师岗</t>
  </si>
  <si>
    <t>养老社区体验顾问</t>
  </si>
  <si>
    <t>品牌宣传岗</t>
  </si>
  <si>
    <t>青岛海骏物流有限公司</t>
  </si>
  <si>
    <t>海运单证实习生</t>
  </si>
  <si>
    <t>3.5k~5.5k</t>
  </si>
  <si>
    <t>王立明</t>
  </si>
  <si>
    <t>Josiah.wang@oeclogistics.com</t>
  </si>
  <si>
    <t>国际物流销售管理培训生</t>
  </si>
  <si>
    <t>3k~10k</t>
  </si>
  <si>
    <t>造价员（应届生）</t>
  </si>
  <si>
    <t>电气工程师（应届生）</t>
  </si>
  <si>
    <t>给排水工程师（应届生）</t>
  </si>
  <si>
    <t>景观设计师（应届生）</t>
  </si>
  <si>
    <t>规划设计师（应届生）</t>
  </si>
  <si>
    <t>建筑设计师（应届生）</t>
  </si>
  <si>
    <t>青岛海信信息科技股份有限公司</t>
  </si>
  <si>
    <t>12k~15k</t>
  </si>
  <si>
    <t>徐辉</t>
  </si>
  <si>
    <t>xuhui17@hisense.com</t>
  </si>
  <si>
    <t>企业信息化咨询顾问</t>
  </si>
  <si>
    <t>11k~13k</t>
  </si>
  <si>
    <t>智慧服务管理</t>
  </si>
  <si>
    <t>青岛科凯电子研究所有限公司</t>
  </si>
  <si>
    <t>王科</t>
  </si>
  <si>
    <t>15563907711@163.com</t>
  </si>
  <si>
    <t>行政/人力专员</t>
  </si>
  <si>
    <t>立信会计师事务所（特殊普通合伙）青岛分所</t>
  </si>
  <si>
    <t>档案管理</t>
  </si>
  <si>
    <t>汪钰淳</t>
  </si>
  <si>
    <t>wangyuchun2@bdo.com.cn</t>
  </si>
  <si>
    <t>资产评估师</t>
  </si>
  <si>
    <t>行政前台</t>
  </si>
  <si>
    <t>4k~5k</t>
  </si>
  <si>
    <t>审计实习生</t>
  </si>
  <si>
    <t>1.5k~2.5k</t>
  </si>
  <si>
    <t>审计助理</t>
  </si>
  <si>
    <t>5k~6k</t>
  </si>
  <si>
    <t>青岛钢研纳克检测防护技术有限公司</t>
  </si>
  <si>
    <t>腐蚀防护 金属材料类 化学类应届生</t>
  </si>
  <si>
    <t>韩妮娜</t>
  </si>
  <si>
    <t>757064856@qq.com</t>
  </si>
  <si>
    <t>化学分析师</t>
  </si>
  <si>
    <t>腐蚀项目工程师</t>
  </si>
  <si>
    <t>青岛福莱易通软件有限公司</t>
  </si>
  <si>
    <t>4k~7k</t>
  </si>
  <si>
    <t>隋枢梅</t>
  </si>
  <si>
    <t>suishumei@flyedt.com</t>
  </si>
  <si>
    <t>软件测试</t>
  </si>
  <si>
    <t>运维／技术支持</t>
  </si>
  <si>
    <t>青岛高校信息产业股份有限公司</t>
  </si>
  <si>
    <t>4k~8k</t>
  </si>
  <si>
    <t>高璐</t>
  </si>
  <si>
    <t>176660237@qq.com</t>
  </si>
  <si>
    <t>硬件实施工程师</t>
  </si>
  <si>
    <t>5k~8k</t>
  </si>
  <si>
    <t>售前支持</t>
  </si>
  <si>
    <t>java工程师</t>
  </si>
  <si>
    <t>Java高级开发工程师</t>
  </si>
  <si>
    <t>荣光信息技术（青岛）有限公司</t>
  </si>
  <si>
    <t>赴日管培生</t>
  </si>
  <si>
    <t>边晓祁</t>
  </si>
  <si>
    <t>xiaoqi.bian@rongguang-it.com</t>
  </si>
  <si>
    <t>日语薪酬计算担当</t>
  </si>
  <si>
    <t>4.7k~6.5k</t>
  </si>
  <si>
    <t>10k~14k</t>
  </si>
  <si>
    <t>服务机器人开发工程师</t>
  </si>
  <si>
    <t>嵌入式开发工程师</t>
  </si>
  <si>
    <t>数据分析工程师</t>
  </si>
  <si>
    <t>C++开发工程师</t>
  </si>
  <si>
    <t>技术支持工程师（项目实施）</t>
  </si>
  <si>
    <t>人力资源管理</t>
  </si>
  <si>
    <t>质量管理</t>
  </si>
  <si>
    <t>UI设计师（视觉方向）</t>
  </si>
  <si>
    <t>北京市盈科（青岛）律师事务所</t>
  </si>
  <si>
    <t>律师助理</t>
  </si>
  <si>
    <t>李玉雪</t>
  </si>
  <si>
    <t>qingdao-hr@yingkelawyer.com</t>
  </si>
  <si>
    <t>青岛日报报业集团</t>
  </si>
  <si>
    <t>青岛早报审读（校对）</t>
  </si>
  <si>
    <t>崔珈郡</t>
  </si>
  <si>
    <t>qdrbs@163.com</t>
  </si>
  <si>
    <t>经管中心经营管理岗</t>
  </si>
  <si>
    <t>青岛日报审读（校对）</t>
  </si>
  <si>
    <t>青岛早报编辑</t>
  </si>
  <si>
    <t>运营部策划岗</t>
  </si>
  <si>
    <t>4k~10k</t>
  </si>
  <si>
    <t>青岛日报记者</t>
  </si>
  <si>
    <t>财务中心会计</t>
  </si>
  <si>
    <t>审读（校对）</t>
  </si>
  <si>
    <t>山东海科信息技术有限公司</t>
  </si>
  <si>
    <t>智能化设计助理</t>
  </si>
  <si>
    <t>曹亚如</t>
  </si>
  <si>
    <t>hrechocao@163.com</t>
  </si>
  <si>
    <t>毕马威华振会计师事务所（特殊普通合伙）青岛分所</t>
  </si>
  <si>
    <t>审计员</t>
  </si>
  <si>
    <t>张祺</t>
  </si>
  <si>
    <t>graduates.qd@kpmg.com</t>
  </si>
  <si>
    <t>海信集团控股股份有限公司</t>
  </si>
  <si>
    <t>制冷研发工程师</t>
  </si>
  <si>
    <t>9k~10k</t>
  </si>
  <si>
    <t>程标</t>
  </si>
  <si>
    <t>chengbiao1@hisense.com</t>
  </si>
  <si>
    <t>9k~11k</t>
  </si>
  <si>
    <t>10k~11k</t>
  </si>
  <si>
    <t>资源工程师</t>
  </si>
  <si>
    <t>软硬件测评工程师</t>
  </si>
  <si>
    <t>市场质量管理</t>
  </si>
  <si>
    <t>OEM业务经理</t>
  </si>
  <si>
    <t>电商运营</t>
  </si>
  <si>
    <t>青岛美迪康数字工程有限公司</t>
  </si>
  <si>
    <t>软件实施工程师（储备项目经理）</t>
  </si>
  <si>
    <t>丁美玲</t>
  </si>
  <si>
    <t>medicon_hr@126.com</t>
  </si>
  <si>
    <t>5k~9k</t>
  </si>
  <si>
    <t>5.5k~8k</t>
  </si>
  <si>
    <t>山东永锋国际贸易有限公司</t>
  </si>
  <si>
    <t>在校实习生</t>
  </si>
  <si>
    <t>2k~3k</t>
  </si>
  <si>
    <t>李</t>
  </si>
  <si>
    <t>liaihua5201@dingtalk.com</t>
  </si>
  <si>
    <t>期货业务助理</t>
  </si>
  <si>
    <t>物流业务经理</t>
  </si>
  <si>
    <t>贸易业务经理</t>
  </si>
  <si>
    <t>单证员</t>
  </si>
  <si>
    <t>松立控股集团股份有限公司</t>
  </si>
  <si>
    <t>自动化测试工程师</t>
  </si>
  <si>
    <t>陆浩</t>
  </si>
  <si>
    <t>luhao@sonli.net</t>
  </si>
  <si>
    <t>产品助理</t>
  </si>
  <si>
    <t>河北银行股份有限公司青岛分行</t>
  </si>
  <si>
    <t>法律合规岗</t>
  </si>
  <si>
    <t>9k~12k</t>
  </si>
  <si>
    <t>轩女士</t>
  </si>
  <si>
    <t>xuanxiumin@126.com</t>
  </si>
  <si>
    <t>信息科技岗</t>
  </si>
  <si>
    <t>综合柜员</t>
  </si>
  <si>
    <t>8k~12k</t>
  </si>
  <si>
    <t>中化健康产业发展有限公司</t>
  </si>
  <si>
    <t>国际贸易营销岗</t>
  </si>
  <si>
    <t>万彦君</t>
  </si>
  <si>
    <t>wanyanjun@sinochem.com</t>
  </si>
  <si>
    <t>会计核算岗</t>
  </si>
  <si>
    <t>青岛阿斯顿工程技术转移有限公司</t>
  </si>
  <si>
    <t>大企业客户代表</t>
  </si>
  <si>
    <t>曲经理</t>
  </si>
  <si>
    <t>799041206@qq.com</t>
  </si>
  <si>
    <t>行政（设备管理）</t>
  </si>
  <si>
    <t>国际交流对接（俄语）</t>
  </si>
  <si>
    <t>外贸业务（俄语/英语）</t>
  </si>
  <si>
    <t>4k~9k</t>
  </si>
  <si>
    <t>测控工程技术岗</t>
  </si>
  <si>
    <t>7k~15k</t>
  </si>
  <si>
    <t>得高健康家居有限公司</t>
  </si>
  <si>
    <t>仓库保管员</t>
  </si>
  <si>
    <t>连女士</t>
  </si>
  <si>
    <t>dgzhaopin@degao.cn</t>
  </si>
  <si>
    <t>策划视频</t>
  </si>
  <si>
    <t>店面设计师</t>
  </si>
  <si>
    <t>10k~12k</t>
  </si>
  <si>
    <t>电气管理员</t>
  </si>
  <si>
    <t>青岛荣添发制品有限公司</t>
  </si>
  <si>
    <t>电商专员</t>
  </si>
  <si>
    <t>姚超</t>
  </si>
  <si>
    <t>51240850@qq.com</t>
  </si>
  <si>
    <t>业务经理助理</t>
  </si>
  <si>
    <t>中国青岛国际经济技术合作有限公司</t>
  </si>
  <si>
    <t>冯HR</t>
  </si>
  <si>
    <t>rs3@cqicc.com.cn</t>
  </si>
  <si>
    <t>申报专员</t>
  </si>
  <si>
    <t>施工员</t>
  </si>
  <si>
    <t>华夏银行股份有限公司青岛分行</t>
  </si>
  <si>
    <t>刘常盛</t>
  </si>
  <si>
    <t>qdhxb_zhaopin@163.com</t>
  </si>
  <si>
    <t>信息科技类</t>
  </si>
  <si>
    <t>管理培训生</t>
  </si>
  <si>
    <t>青岛澎聚互动传媒有限公司</t>
  </si>
  <si>
    <t>媒体营销</t>
  </si>
  <si>
    <t>孙悦</t>
  </si>
  <si>
    <t>1318108090@qq.com</t>
  </si>
  <si>
    <t>文案策划</t>
  </si>
  <si>
    <t>编辑</t>
  </si>
  <si>
    <t>青岛凤凰联众文化传媒有限公司</t>
  </si>
  <si>
    <t>视频部·视频编导</t>
  </si>
  <si>
    <t>刘欣</t>
  </si>
  <si>
    <t>601602998@qq.com</t>
  </si>
  <si>
    <t>视频部·视频后期剪辑</t>
  </si>
  <si>
    <t>凤凰网青岛-视频部·摄影师</t>
  </si>
  <si>
    <t>视频部·视频运营专员</t>
  </si>
  <si>
    <t>内容部·策划专员</t>
  </si>
  <si>
    <t>内容部·行业主笔/写手</t>
  </si>
  <si>
    <t>编辑/客户编辑（适配政务财经文旅等行业）</t>
  </si>
  <si>
    <t>责任工程师</t>
  </si>
  <si>
    <t>王殊润</t>
  </si>
  <si>
    <t>1941373572@qq.com</t>
  </si>
  <si>
    <t>机电安装工程师</t>
  </si>
  <si>
    <t>财务管理岗</t>
  </si>
  <si>
    <t>营销管理岗</t>
  </si>
  <si>
    <t>装饰设计师助理</t>
  </si>
  <si>
    <t>大项目管理工程师</t>
  </si>
  <si>
    <t>深化设计师</t>
  </si>
  <si>
    <t>造价工程师</t>
  </si>
  <si>
    <t>施工管理培训生</t>
  </si>
  <si>
    <t>大客户管理培训生</t>
  </si>
  <si>
    <t>人力资源管理培训生</t>
  </si>
  <si>
    <t>青岛海湾集团有限公司</t>
  </si>
  <si>
    <t>青岛海湾集团2022年校园招聘</t>
  </si>
  <si>
    <t>武斌</t>
  </si>
  <si>
    <t>hwjtrlzyb@163.com</t>
  </si>
  <si>
    <t>山东铁华实业有限公司</t>
  </si>
  <si>
    <t>外贸专员</t>
  </si>
  <si>
    <t>4.5k~6k</t>
  </si>
  <si>
    <t>丰英兰</t>
  </si>
  <si>
    <t>hrm@tiya.com.cn</t>
  </si>
  <si>
    <t>海外客户维护专员</t>
  </si>
  <si>
    <t>外贸跟单员</t>
  </si>
  <si>
    <t>青岛鼎信通讯股份有限公司</t>
  </si>
  <si>
    <t>张帅</t>
  </si>
  <si>
    <t>zhangshuai7@topscomm.com</t>
  </si>
  <si>
    <t>7k~11k</t>
  </si>
  <si>
    <t>计划专员</t>
  </si>
  <si>
    <t>交付专员</t>
  </si>
  <si>
    <t>投标工程师</t>
  </si>
  <si>
    <t>9k~13k</t>
  </si>
  <si>
    <t>光学工程师2</t>
  </si>
  <si>
    <t>GNSS工程师</t>
  </si>
  <si>
    <t>系统集成工程师</t>
  </si>
  <si>
    <t>5k~10k</t>
  </si>
  <si>
    <t>算法仿真工程师</t>
  </si>
  <si>
    <t>化学，高分子，化学工程，纺织纺丝，过程装备等专业</t>
  </si>
  <si>
    <t>985/211高校硕士研究生及以上学历</t>
  </si>
  <si>
    <t>能源销售经理</t>
  </si>
  <si>
    <t>40以内，具有较强的市场开发能力</t>
  </si>
  <si>
    <t>项目施工员</t>
  </si>
  <si>
    <r>
      <t>建筑类相关专业优先</t>
    </r>
    <r>
      <rPr>
        <sz val="10"/>
        <rFont val="宋体"/>
        <charset val="134"/>
      </rPr>
      <t> </t>
    </r>
  </si>
  <si>
    <t>1、中专以上学历，熟悉门窗或幕墙施工工艺，明白构造组成原理，会看图纸；2、熟悉材料知识，材料分类，性能，技术指标等；3、有一定的门窗、幕墙安装知识，</t>
  </si>
  <si>
    <t>青岛高科技工业园海博生物技术有限公司</t>
  </si>
  <si>
    <t>研发人员</t>
  </si>
  <si>
    <t>1、 负责新产品调研，国内外信息查询及相关资料的收集与整理；       2、研发过程中的检测工作，按照要求规范研究并做好相关纪录及进行资料的整理编写归档；
3、记录和整理试验的原始记录及相关文件，保证其真实性和完整性；     4、负责科研项目资料的收集、存档工作；                             5、完成领导交办的各项临时性任务，加班补助。</t>
  </si>
  <si>
    <t>1、硕士学历；             2、了解各类分析仪器使用方法，掌握基本试验技能；     3、能够检索、运用各类中、英文化学文献；            4、具有良好的职业道德，工作严谨、有责任心，有较强的执行、沟通能力以及团队协作精神，能承受较大的工作压力；                      5、熟练使用办公软件。</t>
  </si>
  <si>
    <t>1、6000-10000元/月 （包含绩效工资、全勤奖、工龄补助、饭补、逢年过节的福利）；                                                     2、入职缴纳五险一金；                               3、公司周六周日休息、国家法定节假日休息；                                                              4、公司有班车,高端人才可提供公寓</t>
  </si>
  <si>
    <t>戴经理</t>
  </si>
  <si>
    <t>0532-66087775</t>
  </si>
  <si>
    <t>青岛万御安防科技有限公司</t>
  </si>
  <si>
    <t>BE安全技术员</t>
  </si>
  <si>
    <t>巡查——安全设施周期巡查、安全风险源巡查、公共秩序巡查；处突——四乱两扰、应急处突、预案演练。</t>
  </si>
  <si>
    <t>1、身体健康，阳光上进，爱岗敬业，
2. 争当“万御好青年”有良好服务意识，具备团队精神，“金御能将” 乘风破浪”爱学习求发展，有志于成为一专多能的蓝领工匠 退伍军人优先，
3.在社会上有重大立功表现者优先
4.技术类岗位需持有相关有效证件</t>
  </si>
  <si>
    <t>CS安全形象岗</t>
  </si>
  <si>
    <t>门卫守卫服务、通行控制服务、对客便民服务、场所管理服务。</t>
  </si>
  <si>
    <t>UE工程师</t>
  </si>
  <si>
    <t>对品质工单进行检查和监督；设备设施大中修</t>
  </si>
  <si>
    <t>BQ技术员</t>
  </si>
  <si>
    <t>处理工程、电梯、消防、强弱电、给排水等专业的机电维保、维护保养、快速更换维修、突发应急抢修等工作。</t>
  </si>
  <si>
    <t>门窗下单员</t>
  </si>
  <si>
    <t>建筑类相关专业优先；</t>
  </si>
  <si>
    <t>1、能熟练使用下单软件、excel表格、及office办公软件等软件。（会使用长风下单软件优先考虑）
2、从事门窗下单工作1年以上。有较强的团队意识，工作认真细致，责任心强。
3、积极主动完成部门其他相关工作。</t>
  </si>
  <si>
    <t>青岛康尼轨道交通装备有限公司</t>
  </si>
  <si>
    <t>检验员</t>
  </si>
  <si>
    <t>机电一体化或电子等相关专业</t>
  </si>
  <si>
    <t>1、机电一体化或电子等相关专业，专科及以上学历。
2、具备良好的机械识图能力和一定的电气知识储备，熟悉检验工作流程。
3、熟悉计算机基本办公软件的使用，熟悉通用量具卡尺、卷尺、内径百分表等的使用方法。</t>
  </si>
  <si>
    <t>高健芸</t>
  </si>
  <si>
    <t>门窗设计</t>
  </si>
  <si>
    <t>成本、造价、预结算、建筑类相关专业优先；</t>
  </si>
  <si>
    <t>1、负责门窗工程的施工图深化设计，对门窗项目的后期生产制作单、现场施工等提供技术支持。
2、负责门窗方案的大样图、节点图、构件图等设计工作。3、独立完成工程项目的方案设计深化工作。 负责工程项目的门窗竣工图纸工作。4、积极主动完成部门其他相关工作。</t>
  </si>
  <si>
    <t>机械、电子、电气类相关专业</t>
  </si>
  <si>
    <t>1、大学本科，机械、电子、电气类相关专业。
2、有较好的写作能力，可熟练编写各类质量文件和记录文件。
3、了解IRIS质量管理体系，熟悉质量管理流程和要求，熟悉运用质量管理工具及方法，如8D等，熟练使用办公软件。或有相关培训经历优先考虑。</t>
  </si>
  <si>
    <t>1、负责公司的招聘工作，建立健全公司招聘、培训、保险、福利等人力资源制度建设；
2、建立、维护人事档案，办理和更新劳动合同；                       3、执行招聘工作流程，协调、办理员工招聘、入职、离职、调任、升职等手续；
4、完成上级领导临时交办的工作。</t>
  </si>
  <si>
    <t xml:space="preserve">1、本科学历；            2、有善于处理人事关系及办公室行政工作；           3、熟练使用办公软件，EXCEL使用熟练，善于数据分析；                     4、工作认真负责，责任心强，有较强的沟通能力，有团队合作精神。              </t>
  </si>
  <si>
    <t>1、薪资：4000-6000元/月 （包含绩效工资、全勤奖、工龄补助、饭补、逢年过节的福利）；                     2、入职缴纳五险一金；              3、公司周六周日休息、国家法定节假日休息；                             4、公司有班车,高端人才可提供公寓</t>
  </si>
  <si>
    <t>青岛北辰信息科技有限公司</t>
  </si>
  <si>
    <t>1、20-35岁，口齿清晰，男女不限，大专以上学历；
2、对销售工作有较高的热情；
3、具备较强的学习能力和优秀的沟通能力；
4、性格坚韧，思维敏捷，具备良好的应变能力和承压能力；</t>
  </si>
  <si>
    <t>郭红</t>
  </si>
  <si>
    <t>青岛红建投资控股集团有限公司</t>
  </si>
  <si>
    <t>26-红投商业控股公司-总经理、副总经理（商业运营方向）</t>
  </si>
  <si>
    <t>（1）年龄40周岁及以下，本科及以上学历，有公司商业板块运营成功案例及数据积累；
（2）具有较强的大宗类销售思维，对新事物敏感，思维活跃，熟悉进口大宗类运营规则；
（3）观念前瞻，具备处理各类复杂问题的应变能力，有严密的逻辑思维；
（4）有强烈的事业心及创业心态，较高的情商及战略格局；
（5）同等条件下，中共党员优先。</t>
  </si>
  <si>
    <t>13.5k-20.5k/月</t>
  </si>
  <si>
    <t>0532-87936288</t>
  </si>
  <si>
    <t>05-综合文字岗位（高级主管/专员）</t>
  </si>
  <si>
    <t>（1）年龄35周岁以下，全日制本科及以上学历，专业不限； 
（2）在各级党政机关、企事业单位从事综合文稿起草工作3年以上，具有较强的综合文字能力；
（3）热爱办公室工作，具有良好的品行和职业道德，吃苦耐劳，具备较强的抗压能力、沟通协调能力；
（4）同等条件下，中共党员优先。</t>
  </si>
  <si>
    <t>7000-13500/月</t>
  </si>
  <si>
    <t>33-红投城市运营公司-资料员</t>
  </si>
  <si>
    <t>教育学类、经济类、会计等相关专业</t>
  </si>
  <si>
    <t>（1）年龄30周岁及以下，大专及以上学历；教育学类、经济类、会计等相关专业；
（2）熟悉资料管理、培训等相关工作；了解人事法规政策，熟练使用office等办公软件；
（3）热爱行政人事工作，具有良好的品行和职业道德，吃苦耐劳，具备较强的抗压能力、沟通协调能力。</t>
  </si>
  <si>
    <t>6.5k-10k/月</t>
  </si>
  <si>
    <t>21-集团统招分配-应届毕业生（含博士、硕士研究生、本科生）</t>
  </si>
  <si>
    <t>（1）2021年、2022年普通高校毕业生（非定向类），全日制本科及以上学历 ；双一流、985、211高校、海外知名院校毕业生优先；
（2）专业不限；建筑类、建设管理类、金融类、经济管理类、互联网、人工智能、房地产等专业优先；
（3）至少符合以下条件之一：在校期间曾获优秀学生、优秀学生干部、优秀团员等荣誉，获校级及以上荣誉称号，曾任社团干部，获优秀奖学金奖励；
（4）熟练操作各类办公软件，专业基础扎实，具有高度责任感和较强的学习能力、沟通能力、公文写作能力及团队协作能力；
（5）诚实守信、有良好的品行，身心健康，有一定专业特长；
（6）能吃苦耐劳，抗压能力强，有责任心；
（7）同等条件下，中共党员优先。</t>
  </si>
  <si>
    <t>5k-8k/月</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</si>
</sst>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_);[Red]\(0\)"/>
    <numFmt numFmtId="44" formatCode="_ &quot;￥&quot;* #,##0.00_ ;_ &quot;￥&quot;* \-#,##0.00_ ;_ &quot;￥&quot;* &quot;-&quot;??_ ;_ @_ "/>
    <numFmt numFmtId="42" formatCode="_ &quot;￥&quot;* #,##0_ ;_ &quot;￥&quot;* \-#,##0_ ;_ &quot;￥&quot;* &quot;-&quot;_ ;_ @_ "/>
  </numFmts>
  <fonts count="32">
    <font>
      <sz val="11"/>
      <color theme="1"/>
      <name val="宋体"/>
      <charset val="134"/>
      <scheme val="minor"/>
    </font>
    <font>
      <sz val="10"/>
      <color theme="1"/>
      <name val="宋体"/>
      <charset val="134"/>
      <scheme val="minor"/>
    </font>
    <font>
      <sz val="10"/>
      <name val="仿宋_GB2312"/>
      <charset val="134"/>
    </font>
    <font>
      <sz val="10"/>
      <color indexed="8"/>
      <name val="仿宋_GB2312"/>
      <charset val="134"/>
    </font>
    <font>
      <sz val="10"/>
      <color theme="1"/>
      <name val="仿宋_GB2312"/>
      <charset val="134"/>
    </font>
    <font>
      <sz val="10"/>
      <color rgb="FF000000"/>
      <name val="仿宋_GB2312"/>
      <charset val="134"/>
    </font>
    <font>
      <u/>
      <sz val="10"/>
      <name val="仿宋_GB2312"/>
      <charset val="134"/>
    </font>
    <font>
      <sz val="11"/>
      <color theme="1"/>
      <name val="宋体"/>
      <charset val="0"/>
      <scheme val="minor"/>
    </font>
    <font>
      <b/>
      <sz val="13"/>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sz val="11"/>
      <color rgb="FFFF0000"/>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宋体"/>
      <charset val="134"/>
    </font>
    <font>
      <b/>
      <sz val="10"/>
      <name val="仿宋_GB2312"/>
      <charset val="134"/>
    </font>
    <font>
      <sz val="10"/>
      <name val="Arial"/>
      <charset val="134"/>
    </font>
    <font>
      <sz val="10"/>
      <name val="宋体"/>
      <charset val="134"/>
    </font>
  </fonts>
  <fills count="33">
    <fill>
      <patternFill patternType="none"/>
    </fill>
    <fill>
      <patternFill patternType="gray125"/>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7"/>
        <bgColor indexed="64"/>
      </patternFill>
    </fill>
    <fill>
      <patternFill patternType="solid">
        <fgColor rgb="FFA5A5A5"/>
        <bgColor indexed="64"/>
      </patternFill>
    </fill>
    <fill>
      <patternFill patternType="solid">
        <fgColor rgb="FFF2F2F2"/>
        <bgColor indexed="64"/>
      </patternFill>
    </fill>
    <fill>
      <patternFill patternType="solid">
        <fgColor theme="7"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0" borderId="6" applyNumberFormat="0" applyFont="0" applyAlignment="0" applyProtection="0">
      <alignment vertical="center"/>
    </xf>
    <xf numFmtId="0" fontId="14" fillId="12"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2" applyNumberFormat="0" applyFill="0" applyAlignment="0" applyProtection="0">
      <alignment vertical="center"/>
    </xf>
    <xf numFmtId="0" fontId="8" fillId="0" borderId="2" applyNumberFormat="0" applyFill="0" applyAlignment="0" applyProtection="0">
      <alignment vertical="center"/>
    </xf>
    <xf numFmtId="0" fontId="14" fillId="21" borderId="0" applyNumberFormat="0" applyBorder="0" applyAlignment="0" applyProtection="0">
      <alignment vertical="center"/>
    </xf>
    <xf numFmtId="0" fontId="11" fillId="0" borderId="5" applyNumberFormat="0" applyFill="0" applyAlignment="0" applyProtection="0">
      <alignment vertical="center"/>
    </xf>
    <xf numFmtId="0" fontId="14" fillId="18" borderId="0" applyNumberFormat="0" applyBorder="0" applyAlignment="0" applyProtection="0">
      <alignment vertical="center"/>
    </xf>
    <xf numFmtId="0" fontId="21" fillId="17" borderId="8" applyNumberFormat="0" applyAlignment="0" applyProtection="0">
      <alignment vertical="center"/>
    </xf>
    <xf numFmtId="0" fontId="23" fillId="17" borderId="3" applyNumberFormat="0" applyAlignment="0" applyProtection="0">
      <alignment vertical="center"/>
    </xf>
    <xf numFmtId="0" fontId="19" fillId="16" borderId="7" applyNumberFormat="0" applyAlignment="0" applyProtection="0">
      <alignment vertical="center"/>
    </xf>
    <xf numFmtId="0" fontId="7" fillId="14" borderId="0" applyNumberFormat="0" applyBorder="0" applyAlignment="0" applyProtection="0">
      <alignment vertical="center"/>
    </xf>
    <xf numFmtId="0" fontId="14" fillId="23" borderId="0" applyNumberFormat="0" applyBorder="0" applyAlignment="0" applyProtection="0">
      <alignment vertical="center"/>
    </xf>
    <xf numFmtId="0" fontId="10" fillId="0" borderId="4" applyNumberFormat="0" applyFill="0" applyAlignment="0" applyProtection="0">
      <alignment vertical="center"/>
    </xf>
    <xf numFmtId="0" fontId="25" fillId="0" borderId="9" applyNumberFormat="0" applyFill="0" applyAlignment="0" applyProtection="0">
      <alignment vertical="center"/>
    </xf>
    <xf numFmtId="0" fontId="26" fillId="27" borderId="0" applyNumberFormat="0" applyBorder="0" applyAlignment="0" applyProtection="0">
      <alignment vertical="center"/>
    </xf>
    <xf numFmtId="0" fontId="27" fillId="29" borderId="0" applyNumberFormat="0" applyBorder="0" applyAlignment="0" applyProtection="0">
      <alignment vertical="center"/>
    </xf>
    <xf numFmtId="0" fontId="7" fillId="2" borderId="0" applyNumberFormat="0" applyBorder="0" applyAlignment="0" applyProtection="0">
      <alignment vertical="center"/>
    </xf>
    <xf numFmtId="0" fontId="14" fillId="26" borderId="0" applyNumberFormat="0" applyBorder="0" applyAlignment="0" applyProtection="0">
      <alignment vertical="center"/>
    </xf>
    <xf numFmtId="0" fontId="7" fillId="11" borderId="0" applyNumberFormat="0" applyBorder="0" applyAlignment="0" applyProtection="0">
      <alignment vertical="center"/>
    </xf>
    <xf numFmtId="0" fontId="7" fillId="24" borderId="0" applyNumberFormat="0" applyBorder="0" applyAlignment="0" applyProtection="0">
      <alignment vertical="center"/>
    </xf>
    <xf numFmtId="0" fontId="7" fillId="28" borderId="0" applyNumberFormat="0" applyBorder="0" applyAlignment="0" applyProtection="0">
      <alignment vertical="center"/>
    </xf>
    <xf numFmtId="0" fontId="7" fillId="20" borderId="0" applyNumberFormat="0" applyBorder="0" applyAlignment="0" applyProtection="0">
      <alignment vertical="center"/>
    </xf>
    <xf numFmtId="0" fontId="14" fillId="13" borderId="0" applyNumberFormat="0" applyBorder="0" applyAlignment="0" applyProtection="0">
      <alignment vertical="center"/>
    </xf>
    <xf numFmtId="0" fontId="14" fillId="15"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4" fillId="32" borderId="0" applyNumberFormat="0" applyBorder="0" applyAlignment="0" applyProtection="0">
      <alignment vertical="center"/>
    </xf>
    <xf numFmtId="0" fontId="12" fillId="0" borderId="0">
      <alignment vertical="center"/>
    </xf>
    <xf numFmtId="0" fontId="7" fillId="8" borderId="0" applyNumberFormat="0" applyBorder="0" applyAlignment="0" applyProtection="0">
      <alignment vertical="center"/>
    </xf>
    <xf numFmtId="0" fontId="14" fillId="30" borderId="0" applyNumberFormat="0" applyBorder="0" applyAlignment="0" applyProtection="0">
      <alignment vertical="center"/>
    </xf>
    <xf numFmtId="0" fontId="14" fillId="19" borderId="0" applyNumberFormat="0" applyBorder="0" applyAlignment="0" applyProtection="0">
      <alignment vertical="center"/>
    </xf>
    <xf numFmtId="0" fontId="12" fillId="0" borderId="0">
      <alignment vertical="center"/>
    </xf>
    <xf numFmtId="0" fontId="7" fillId="22" borderId="0" applyNumberFormat="0" applyBorder="0" applyAlignment="0" applyProtection="0">
      <alignment vertical="center"/>
    </xf>
    <xf numFmtId="0" fontId="14" fillId="25" borderId="0" applyNumberFormat="0" applyBorder="0" applyAlignment="0" applyProtection="0">
      <alignment vertical="center"/>
    </xf>
    <xf numFmtId="0" fontId="12" fillId="0" borderId="0">
      <alignment vertical="center"/>
    </xf>
    <xf numFmtId="0" fontId="17" fillId="0" borderId="0">
      <alignment vertical="center"/>
    </xf>
  </cellStyleXfs>
  <cellXfs count="46">
    <xf numFmtId="0" fontId="0" fillId="0" borderId="0" xfId="0">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1" fillId="0" borderId="0" xfId="0" applyFont="1" applyFill="1" applyAlignment="1">
      <alignment horizontal="center" vertical="center"/>
    </xf>
    <xf numFmtId="0" fontId="0" fillId="0" borderId="0" xfId="0" applyFill="1">
      <alignment vertical="center"/>
    </xf>
    <xf numFmtId="0" fontId="2" fillId="0" borderId="1" xfId="51" applyNumberFormat="1" applyFont="1" applyFill="1" applyBorder="1" applyAlignment="1">
      <alignment horizontal="left" vertical="center" wrapText="1"/>
    </xf>
    <xf numFmtId="0" fontId="2" fillId="0" borderId="1" xfId="51"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3" fillId="0" borderId="1" xfId="51" applyNumberFormat="1" applyFont="1" applyFill="1" applyBorder="1" applyAlignment="1">
      <alignment horizontal="center" vertical="center" wrapText="1"/>
    </xf>
    <xf numFmtId="176" fontId="3" fillId="0" borderId="1" xfId="44"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1" xfId="51"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1" xfId="51"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51" applyNumberFormat="1" applyFont="1" applyFill="1" applyBorder="1" applyAlignment="1" applyProtection="1">
      <alignment horizontal="center" vertical="center" wrapText="1"/>
    </xf>
    <xf numFmtId="0" fontId="6" fillId="0" borderId="1" xfId="10" applyNumberFormat="1" applyFont="1" applyFill="1" applyBorder="1" applyAlignment="1" applyProtection="1">
      <alignment horizontal="center" vertical="center" wrapText="1"/>
    </xf>
    <xf numFmtId="49" fontId="2" fillId="0" borderId="1" xfId="0" applyNumberFormat="1" applyFont="1" applyFill="1" applyBorder="1" applyAlignment="1">
      <alignment horizontal="left"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51" applyFont="1" applyFill="1" applyBorder="1" applyAlignment="1">
      <alignment horizontal="left" vertical="center"/>
    </xf>
    <xf numFmtId="0" fontId="2" fillId="0" borderId="1" xfId="5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49" fontId="2" fillId="0" borderId="1" xfId="51" applyNumberFormat="1"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0" fontId="2" fillId="0" borderId="1" xfId="48" applyNumberFormat="1" applyFont="1" applyFill="1" applyBorder="1" applyAlignment="1">
      <alignment horizontal="left" vertical="center" wrapText="1"/>
    </xf>
    <xf numFmtId="0" fontId="3" fillId="0" borderId="1" xfId="52" applyFont="1" applyFill="1" applyBorder="1" applyAlignment="1">
      <alignment horizontal="center" vertical="center"/>
    </xf>
    <xf numFmtId="0" fontId="3" fillId="0" borderId="1" xfId="52" applyFont="1" applyFill="1" applyBorder="1" applyAlignment="1">
      <alignment horizontal="center" vertical="center" wrapText="1"/>
    </xf>
    <xf numFmtId="0" fontId="5" fillId="0" borderId="1" xfId="0"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7" xfId="52"/>
  </cellStyles>
  <dxfs count="1">
    <dxf>
      <fill>
        <patternFill patternType="solid">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15092298263@163.com" TargetMode="External"/><Relationship Id="rId1" Type="http://schemas.openxmlformats.org/officeDocument/2006/relationships/hyperlink" Target="mailto:18005428952@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57"/>
  <sheetViews>
    <sheetView tabSelected="1" workbookViewId="0">
      <pane ySplit="1" topLeftCell="A2" activePane="bottomLeft" state="frozen"/>
      <selection/>
      <selection pane="bottomLeft" activeCell="D4" sqref="D4"/>
    </sheetView>
  </sheetViews>
  <sheetFormatPr defaultColWidth="9" defaultRowHeight="25" customHeight="1" outlineLevelCol="7"/>
  <cols>
    <col min="1" max="1" width="28.875" style="1" customWidth="1"/>
    <col min="2" max="2" width="14.875" style="2" customWidth="1"/>
    <col min="3" max="3" width="29.5" style="3" customWidth="1"/>
    <col min="4" max="4" width="24.125" style="4" customWidth="1"/>
    <col min="5" max="5" width="6.875" style="2" customWidth="1"/>
    <col min="6" max="6" width="11.875" style="2" customWidth="1"/>
    <col min="7" max="7" width="9.25" style="2" customWidth="1"/>
    <col min="8" max="8" width="25.75" style="3" customWidth="1"/>
    <col min="9" max="16384" width="9" style="5"/>
  </cols>
  <sheetData>
    <row r="1" customHeight="1" spans="1:8">
      <c r="A1" s="6" t="s">
        <v>0</v>
      </c>
      <c r="B1" s="7" t="s">
        <v>1</v>
      </c>
      <c r="C1" s="7" t="s">
        <v>2</v>
      </c>
      <c r="D1" s="7" t="s">
        <v>3</v>
      </c>
      <c r="E1" s="7" t="s">
        <v>4</v>
      </c>
      <c r="F1" s="7" t="s">
        <v>5</v>
      </c>
      <c r="G1" s="7" t="s">
        <v>6</v>
      </c>
      <c r="H1" s="7" t="s">
        <v>7</v>
      </c>
    </row>
    <row r="2" customHeight="1" spans="1:8">
      <c r="A2" s="6" t="s">
        <v>8</v>
      </c>
      <c r="B2" s="8" t="s">
        <v>9</v>
      </c>
      <c r="C2" s="9" t="s">
        <v>10</v>
      </c>
      <c r="D2" s="9" t="s">
        <v>11</v>
      </c>
      <c r="E2" s="8">
        <v>2</v>
      </c>
      <c r="F2" s="7" t="s">
        <v>12</v>
      </c>
      <c r="G2" s="7" t="s">
        <v>13</v>
      </c>
      <c r="H2" s="7">
        <v>15621011390</v>
      </c>
    </row>
    <row r="3" customHeight="1" spans="1:8">
      <c r="A3" s="6" t="s">
        <v>8</v>
      </c>
      <c r="B3" s="10" t="s">
        <v>9</v>
      </c>
      <c r="C3" s="11" t="s">
        <v>14</v>
      </c>
      <c r="D3" s="10" t="s">
        <v>11</v>
      </c>
      <c r="E3" s="10">
        <v>2</v>
      </c>
      <c r="F3" s="7" t="s">
        <v>15</v>
      </c>
      <c r="G3" s="7" t="s">
        <v>13</v>
      </c>
      <c r="H3" s="7">
        <v>15621011390</v>
      </c>
    </row>
    <row r="4" customHeight="1" spans="1:8">
      <c r="A4" s="12" t="s">
        <v>16</v>
      </c>
      <c r="B4" s="13" t="s">
        <v>17</v>
      </c>
      <c r="C4" s="11" t="s">
        <v>14</v>
      </c>
      <c r="D4" s="13" t="s">
        <v>18</v>
      </c>
      <c r="E4" s="14">
        <v>2</v>
      </c>
      <c r="F4" s="13" t="s">
        <v>19</v>
      </c>
      <c r="G4" s="13" t="s">
        <v>20</v>
      </c>
      <c r="H4" s="13">
        <v>15318728562</v>
      </c>
    </row>
    <row r="5" customHeight="1" spans="1:8">
      <c r="A5" s="12" t="s">
        <v>16</v>
      </c>
      <c r="B5" s="13" t="s">
        <v>21</v>
      </c>
      <c r="C5" s="11" t="s">
        <v>14</v>
      </c>
      <c r="D5" s="13" t="s">
        <v>18</v>
      </c>
      <c r="E5" s="14">
        <v>2</v>
      </c>
      <c r="F5" s="13" t="s">
        <v>19</v>
      </c>
      <c r="G5" s="13" t="s">
        <v>20</v>
      </c>
      <c r="H5" s="13">
        <v>15318728562</v>
      </c>
    </row>
    <row r="6" customHeight="1" spans="1:8">
      <c r="A6" s="15" t="s">
        <v>22</v>
      </c>
      <c r="B6" s="16" t="s">
        <v>23</v>
      </c>
      <c r="C6" s="16" t="s">
        <v>24</v>
      </c>
      <c r="D6" s="16" t="s">
        <v>25</v>
      </c>
      <c r="E6" s="16">
        <v>2</v>
      </c>
      <c r="F6" s="16" t="s">
        <v>26</v>
      </c>
      <c r="G6" s="16" t="s">
        <v>27</v>
      </c>
      <c r="H6" s="16">
        <v>18300298037</v>
      </c>
    </row>
    <row r="7" customHeight="1" spans="1:8">
      <c r="A7" s="15" t="s">
        <v>28</v>
      </c>
      <c r="B7" s="16" t="s">
        <v>29</v>
      </c>
      <c r="C7" s="16" t="s">
        <v>30</v>
      </c>
      <c r="D7" s="16" t="s">
        <v>25</v>
      </c>
      <c r="E7" s="16">
        <v>3</v>
      </c>
      <c r="F7" s="16" t="s">
        <v>26</v>
      </c>
      <c r="G7" s="16" t="s">
        <v>31</v>
      </c>
      <c r="H7" s="16">
        <v>15165252950</v>
      </c>
    </row>
    <row r="8" customHeight="1" spans="1:8">
      <c r="A8" s="15" t="s">
        <v>32</v>
      </c>
      <c r="B8" s="16" t="s">
        <v>33</v>
      </c>
      <c r="C8" s="16" t="s">
        <v>34</v>
      </c>
      <c r="D8" s="16" t="s">
        <v>25</v>
      </c>
      <c r="E8" s="16">
        <v>2</v>
      </c>
      <c r="F8" s="16" t="s">
        <v>35</v>
      </c>
      <c r="G8" s="16" t="s">
        <v>36</v>
      </c>
      <c r="H8" s="16">
        <v>18561850309</v>
      </c>
    </row>
    <row r="9" customHeight="1" spans="1:8">
      <c r="A9" s="6" t="s">
        <v>37</v>
      </c>
      <c r="B9" s="7" t="s">
        <v>38</v>
      </c>
      <c r="C9" s="11" t="s">
        <v>39</v>
      </c>
      <c r="D9" s="7" t="s">
        <v>40</v>
      </c>
      <c r="E9" s="7">
        <v>2</v>
      </c>
      <c r="F9" s="7" t="s">
        <v>41</v>
      </c>
      <c r="G9" s="7" t="s">
        <v>42</v>
      </c>
      <c r="H9" s="7">
        <v>13070808906</v>
      </c>
    </row>
    <row r="10" customHeight="1" spans="1:8">
      <c r="A10" s="17" t="s">
        <v>43</v>
      </c>
      <c r="B10" s="13" t="s">
        <v>44</v>
      </c>
      <c r="C10" s="11" t="s">
        <v>45</v>
      </c>
      <c r="D10" s="13" t="s">
        <v>40</v>
      </c>
      <c r="E10" s="14">
        <v>2</v>
      </c>
      <c r="F10" s="13" t="s">
        <v>46</v>
      </c>
      <c r="G10" s="13" t="s">
        <v>47</v>
      </c>
      <c r="H10" s="13">
        <v>17685517147</v>
      </c>
    </row>
    <row r="11" customHeight="1" spans="1:8">
      <c r="A11" s="17" t="s">
        <v>43</v>
      </c>
      <c r="B11" s="13" t="s">
        <v>48</v>
      </c>
      <c r="C11" s="11" t="s">
        <v>45</v>
      </c>
      <c r="D11" s="13" t="s">
        <v>40</v>
      </c>
      <c r="E11" s="14">
        <v>5</v>
      </c>
      <c r="F11" s="13" t="s">
        <v>49</v>
      </c>
      <c r="G11" s="13" t="s">
        <v>47</v>
      </c>
      <c r="H11" s="13">
        <v>17685517147</v>
      </c>
    </row>
    <row r="12" customHeight="1" spans="1:8">
      <c r="A12" s="18" t="s">
        <v>50</v>
      </c>
      <c r="B12" s="19" t="s">
        <v>51</v>
      </c>
      <c r="C12" s="19" t="s">
        <v>52</v>
      </c>
      <c r="D12" s="19" t="s">
        <v>40</v>
      </c>
      <c r="E12" s="7">
        <v>1</v>
      </c>
      <c r="F12" s="19" t="s">
        <v>53</v>
      </c>
      <c r="G12" s="19" t="s">
        <v>54</v>
      </c>
      <c r="H12" s="19">
        <v>17753239824</v>
      </c>
    </row>
    <row r="13" customHeight="1" spans="1:8">
      <c r="A13" s="17" t="s">
        <v>55</v>
      </c>
      <c r="B13" s="13" t="s">
        <v>56</v>
      </c>
      <c r="C13" s="11" t="s">
        <v>57</v>
      </c>
      <c r="D13" s="13" t="s">
        <v>40</v>
      </c>
      <c r="E13" s="14">
        <v>5</v>
      </c>
      <c r="F13" s="13" t="s">
        <v>58</v>
      </c>
      <c r="G13" s="13" t="s">
        <v>59</v>
      </c>
      <c r="H13" s="13">
        <v>18553288117</v>
      </c>
    </row>
    <row r="14" customHeight="1" spans="1:8">
      <c r="A14" s="6" t="s">
        <v>60</v>
      </c>
      <c r="B14" s="7" t="s">
        <v>61</v>
      </c>
      <c r="C14" s="7" t="s">
        <v>62</v>
      </c>
      <c r="D14" s="7" t="s">
        <v>40</v>
      </c>
      <c r="E14" s="7">
        <v>4</v>
      </c>
      <c r="F14" s="7" t="s">
        <v>63</v>
      </c>
      <c r="G14" s="7" t="s">
        <v>64</v>
      </c>
      <c r="H14" s="7">
        <v>13969783460</v>
      </c>
    </row>
    <row r="15" customHeight="1" spans="1:8">
      <c r="A15" s="6" t="s">
        <v>60</v>
      </c>
      <c r="B15" s="7" t="s">
        <v>65</v>
      </c>
      <c r="C15" s="7" t="s">
        <v>66</v>
      </c>
      <c r="D15" s="7" t="s">
        <v>40</v>
      </c>
      <c r="E15" s="7">
        <v>3</v>
      </c>
      <c r="F15" s="7" t="s">
        <v>63</v>
      </c>
      <c r="G15" s="7" t="s">
        <v>64</v>
      </c>
      <c r="H15" s="7">
        <v>13969783460</v>
      </c>
    </row>
    <row r="16" customHeight="1" spans="1:8">
      <c r="A16" s="6" t="s">
        <v>37</v>
      </c>
      <c r="B16" s="7" t="s">
        <v>67</v>
      </c>
      <c r="C16" s="11" t="s">
        <v>68</v>
      </c>
      <c r="D16" s="7" t="s">
        <v>40</v>
      </c>
      <c r="E16" s="7">
        <v>1</v>
      </c>
      <c r="F16" s="7" t="s">
        <v>69</v>
      </c>
      <c r="G16" s="7" t="s">
        <v>42</v>
      </c>
      <c r="H16" s="7">
        <v>13070808906</v>
      </c>
    </row>
    <row r="17" customHeight="1" spans="1:8">
      <c r="A17" s="18" t="s">
        <v>50</v>
      </c>
      <c r="B17" s="19" t="s">
        <v>70</v>
      </c>
      <c r="C17" s="19" t="s">
        <v>71</v>
      </c>
      <c r="D17" s="19" t="s">
        <v>40</v>
      </c>
      <c r="E17" s="7">
        <v>1</v>
      </c>
      <c r="F17" s="19" t="s">
        <v>72</v>
      </c>
      <c r="G17" s="19" t="s">
        <v>54</v>
      </c>
      <c r="H17" s="19">
        <v>17753239824</v>
      </c>
    </row>
    <row r="18" customHeight="1" spans="1:8">
      <c r="A18" s="17" t="s">
        <v>55</v>
      </c>
      <c r="B18" s="13" t="s">
        <v>73</v>
      </c>
      <c r="C18" s="11" t="s">
        <v>74</v>
      </c>
      <c r="D18" s="13" t="s">
        <v>40</v>
      </c>
      <c r="E18" s="14">
        <v>5</v>
      </c>
      <c r="F18" s="13" t="s">
        <v>58</v>
      </c>
      <c r="G18" s="13" t="s">
        <v>59</v>
      </c>
      <c r="H18" s="13">
        <v>18553288117</v>
      </c>
    </row>
    <row r="19" customHeight="1" spans="1:8">
      <c r="A19" s="6" t="s">
        <v>60</v>
      </c>
      <c r="B19" s="7" t="s">
        <v>75</v>
      </c>
      <c r="C19" s="7" t="s">
        <v>76</v>
      </c>
      <c r="D19" s="7" t="s">
        <v>40</v>
      </c>
      <c r="E19" s="7">
        <v>1</v>
      </c>
      <c r="F19" s="7" t="s">
        <v>77</v>
      </c>
      <c r="G19" s="7" t="s">
        <v>64</v>
      </c>
      <c r="H19" s="7">
        <v>13969783460</v>
      </c>
    </row>
    <row r="20" customHeight="1" spans="1:8">
      <c r="A20" s="15" t="s">
        <v>78</v>
      </c>
      <c r="B20" s="16" t="s">
        <v>79</v>
      </c>
      <c r="C20" s="16" t="s">
        <v>14</v>
      </c>
      <c r="D20" s="16" t="s">
        <v>40</v>
      </c>
      <c r="E20" s="16">
        <v>2</v>
      </c>
      <c r="F20" s="16" t="s">
        <v>80</v>
      </c>
      <c r="G20" s="16" t="s">
        <v>81</v>
      </c>
      <c r="H20" s="16">
        <v>13615321668</v>
      </c>
    </row>
    <row r="21" customHeight="1" spans="1:8">
      <c r="A21" s="6" t="s">
        <v>82</v>
      </c>
      <c r="B21" s="7" t="s">
        <v>83</v>
      </c>
      <c r="C21" s="11" t="s">
        <v>39</v>
      </c>
      <c r="D21" s="7" t="s">
        <v>84</v>
      </c>
      <c r="E21" s="7">
        <v>1</v>
      </c>
      <c r="F21" s="7" t="s">
        <v>41</v>
      </c>
      <c r="G21" s="7" t="s">
        <v>85</v>
      </c>
      <c r="H21" s="7">
        <v>18661472327</v>
      </c>
    </row>
    <row r="22" customHeight="1" spans="1:8">
      <c r="A22" s="6" t="s">
        <v>82</v>
      </c>
      <c r="B22" s="7" t="s">
        <v>83</v>
      </c>
      <c r="C22" s="11" t="s">
        <v>39</v>
      </c>
      <c r="D22" s="7" t="s">
        <v>84</v>
      </c>
      <c r="E22" s="7">
        <v>1</v>
      </c>
      <c r="F22" s="7" t="s">
        <v>41</v>
      </c>
      <c r="G22" s="7" t="s">
        <v>85</v>
      </c>
      <c r="H22" s="7">
        <v>18661472327</v>
      </c>
    </row>
    <row r="23" customHeight="1" spans="1:8">
      <c r="A23" s="6" t="s">
        <v>82</v>
      </c>
      <c r="B23" s="7" t="s">
        <v>86</v>
      </c>
      <c r="C23" s="11" t="s">
        <v>39</v>
      </c>
      <c r="D23" s="20" t="s">
        <v>87</v>
      </c>
      <c r="E23" s="7">
        <v>1</v>
      </c>
      <c r="F23" s="7" t="s">
        <v>41</v>
      </c>
      <c r="G23" s="7" t="s">
        <v>85</v>
      </c>
      <c r="H23" s="7">
        <v>18661472327</v>
      </c>
    </row>
    <row r="24" customHeight="1" spans="1:8">
      <c r="A24" s="17" t="s">
        <v>88</v>
      </c>
      <c r="B24" s="13" t="s">
        <v>89</v>
      </c>
      <c r="C24" s="11" t="s">
        <v>90</v>
      </c>
      <c r="D24" s="11" t="s">
        <v>91</v>
      </c>
      <c r="E24" s="14">
        <v>3</v>
      </c>
      <c r="F24" s="13" t="s">
        <v>92</v>
      </c>
      <c r="G24" s="13" t="s">
        <v>93</v>
      </c>
      <c r="H24" s="13">
        <v>15092073961</v>
      </c>
    </row>
    <row r="25" customHeight="1" spans="1:8">
      <c r="A25" s="15" t="s">
        <v>94</v>
      </c>
      <c r="B25" s="16" t="s">
        <v>95</v>
      </c>
      <c r="C25" s="16" t="s">
        <v>96</v>
      </c>
      <c r="D25" s="16" t="s">
        <v>97</v>
      </c>
      <c r="E25" s="16">
        <v>3</v>
      </c>
      <c r="F25" s="16" t="s">
        <v>98</v>
      </c>
      <c r="G25" s="16" t="s">
        <v>99</v>
      </c>
      <c r="H25" s="16">
        <v>18764227379</v>
      </c>
    </row>
    <row r="26" customHeight="1" spans="1:8">
      <c r="A26" s="6" t="s">
        <v>100</v>
      </c>
      <c r="B26" s="7" t="s">
        <v>101</v>
      </c>
      <c r="C26" s="9" t="s">
        <v>14</v>
      </c>
      <c r="D26" s="7" t="s">
        <v>97</v>
      </c>
      <c r="E26" s="7">
        <v>3</v>
      </c>
      <c r="F26" s="7" t="s">
        <v>102</v>
      </c>
      <c r="G26" s="7" t="s">
        <v>103</v>
      </c>
      <c r="H26" s="7">
        <v>13780670657</v>
      </c>
    </row>
    <row r="27" customHeight="1" spans="1:8">
      <c r="A27" s="21" t="s">
        <v>104</v>
      </c>
      <c r="B27" s="22" t="s">
        <v>105</v>
      </c>
      <c r="C27" s="16" t="s">
        <v>39</v>
      </c>
      <c r="D27" s="22" t="s">
        <v>106</v>
      </c>
      <c r="E27" s="16">
        <v>1</v>
      </c>
      <c r="F27" s="22" t="s">
        <v>107</v>
      </c>
      <c r="G27" s="16" t="s">
        <v>108</v>
      </c>
      <c r="H27" s="16" t="s">
        <v>109</v>
      </c>
    </row>
    <row r="28" customHeight="1" spans="1:8">
      <c r="A28" s="21" t="s">
        <v>110</v>
      </c>
      <c r="B28" s="22" t="s">
        <v>111</v>
      </c>
      <c r="C28" s="16" t="s">
        <v>39</v>
      </c>
      <c r="D28" s="22" t="s">
        <v>106</v>
      </c>
      <c r="E28" s="16">
        <v>1</v>
      </c>
      <c r="F28" s="22" t="s">
        <v>112</v>
      </c>
      <c r="G28" s="16" t="s">
        <v>13</v>
      </c>
      <c r="H28" s="16" t="s">
        <v>113</v>
      </c>
    </row>
    <row r="29" customHeight="1" spans="1:8">
      <c r="A29" s="15" t="s">
        <v>114</v>
      </c>
      <c r="B29" s="16" t="s">
        <v>115</v>
      </c>
      <c r="C29" s="16" t="s">
        <v>39</v>
      </c>
      <c r="D29" s="22" t="s">
        <v>106</v>
      </c>
      <c r="E29" s="16">
        <v>1</v>
      </c>
      <c r="F29" s="16" t="s">
        <v>116</v>
      </c>
      <c r="G29" s="16" t="s">
        <v>117</v>
      </c>
      <c r="H29" s="16" t="s">
        <v>118</v>
      </c>
    </row>
    <row r="30" customHeight="1" spans="1:8">
      <c r="A30" s="6" t="s">
        <v>119</v>
      </c>
      <c r="B30" s="9" t="s">
        <v>120</v>
      </c>
      <c r="C30" s="11" t="s">
        <v>39</v>
      </c>
      <c r="D30" s="9" t="s">
        <v>106</v>
      </c>
      <c r="E30" s="9">
        <v>5</v>
      </c>
      <c r="F30" s="9" t="s">
        <v>121</v>
      </c>
      <c r="G30" s="10" t="s">
        <v>122</v>
      </c>
      <c r="H30" s="11">
        <v>13969760286</v>
      </c>
    </row>
    <row r="31" customHeight="1" spans="1:8">
      <c r="A31" s="15" t="s">
        <v>123</v>
      </c>
      <c r="B31" s="16" t="s">
        <v>124</v>
      </c>
      <c r="C31" s="16" t="s">
        <v>125</v>
      </c>
      <c r="D31" s="16" t="s">
        <v>106</v>
      </c>
      <c r="E31" s="16">
        <v>2</v>
      </c>
      <c r="F31" s="16" t="s">
        <v>126</v>
      </c>
      <c r="G31" s="16" t="s">
        <v>127</v>
      </c>
      <c r="H31" s="16">
        <v>13370866787</v>
      </c>
    </row>
    <row r="32" customHeight="1" spans="1:8">
      <c r="A32" s="15" t="s">
        <v>128</v>
      </c>
      <c r="B32" s="16" t="s">
        <v>129</v>
      </c>
      <c r="C32" s="16" t="s">
        <v>130</v>
      </c>
      <c r="D32" s="16" t="s">
        <v>106</v>
      </c>
      <c r="E32" s="16">
        <v>1</v>
      </c>
      <c r="F32" s="16" t="s">
        <v>131</v>
      </c>
      <c r="G32" s="16" t="s">
        <v>132</v>
      </c>
      <c r="H32" s="16" t="s">
        <v>133</v>
      </c>
    </row>
    <row r="33" customHeight="1" spans="1:8">
      <c r="A33" s="6" t="s">
        <v>134</v>
      </c>
      <c r="B33" s="7" t="s">
        <v>135</v>
      </c>
      <c r="C33" s="7" t="s">
        <v>136</v>
      </c>
      <c r="D33" s="20" t="s">
        <v>106</v>
      </c>
      <c r="E33" s="7">
        <v>5</v>
      </c>
      <c r="F33" s="7" t="s">
        <v>137</v>
      </c>
      <c r="G33" s="7" t="s">
        <v>138</v>
      </c>
      <c r="H33" s="7" t="s">
        <v>139</v>
      </c>
    </row>
    <row r="34" customHeight="1" spans="1:8">
      <c r="A34" s="6" t="s">
        <v>134</v>
      </c>
      <c r="B34" s="7" t="s">
        <v>140</v>
      </c>
      <c r="C34" s="7" t="s">
        <v>136</v>
      </c>
      <c r="D34" s="20" t="s">
        <v>106</v>
      </c>
      <c r="E34" s="7">
        <v>5</v>
      </c>
      <c r="F34" s="7" t="s">
        <v>137</v>
      </c>
      <c r="G34" s="7" t="s">
        <v>138</v>
      </c>
      <c r="H34" s="7" t="s">
        <v>139</v>
      </c>
    </row>
    <row r="35" customHeight="1" spans="1:8">
      <c r="A35" s="6" t="s">
        <v>134</v>
      </c>
      <c r="B35" s="7" t="s">
        <v>141</v>
      </c>
      <c r="C35" s="7" t="s">
        <v>136</v>
      </c>
      <c r="D35" s="20" t="s">
        <v>106</v>
      </c>
      <c r="E35" s="7">
        <v>10</v>
      </c>
      <c r="F35" s="7" t="s">
        <v>142</v>
      </c>
      <c r="G35" s="7" t="s">
        <v>138</v>
      </c>
      <c r="H35" s="7" t="s">
        <v>139</v>
      </c>
    </row>
    <row r="36" customHeight="1" spans="1:8">
      <c r="A36" s="21" t="s">
        <v>143</v>
      </c>
      <c r="B36" s="22" t="s">
        <v>144</v>
      </c>
      <c r="C36" s="16" t="s">
        <v>145</v>
      </c>
      <c r="D36" s="22" t="s">
        <v>106</v>
      </c>
      <c r="E36" s="16">
        <v>1</v>
      </c>
      <c r="F36" s="22" t="s">
        <v>146</v>
      </c>
      <c r="G36" s="16" t="s">
        <v>147</v>
      </c>
      <c r="H36" s="16" t="s">
        <v>148</v>
      </c>
    </row>
    <row r="37" customHeight="1" spans="1:8">
      <c r="A37" s="6" t="s">
        <v>149</v>
      </c>
      <c r="B37" s="7" t="s">
        <v>150</v>
      </c>
      <c r="C37" s="7" t="s">
        <v>151</v>
      </c>
      <c r="D37" s="7" t="s">
        <v>106</v>
      </c>
      <c r="E37" s="7">
        <v>3</v>
      </c>
      <c r="F37" s="7" t="s">
        <v>152</v>
      </c>
      <c r="G37" s="7" t="s">
        <v>153</v>
      </c>
      <c r="H37" s="7">
        <v>18560493216</v>
      </c>
    </row>
    <row r="38" customHeight="1" spans="1:8">
      <c r="A38" s="15" t="s">
        <v>123</v>
      </c>
      <c r="B38" s="16" t="s">
        <v>154</v>
      </c>
      <c r="C38" s="16" t="s">
        <v>155</v>
      </c>
      <c r="D38" s="16" t="s">
        <v>106</v>
      </c>
      <c r="E38" s="16">
        <v>2</v>
      </c>
      <c r="F38" s="16" t="s">
        <v>126</v>
      </c>
      <c r="G38" s="16" t="s">
        <v>127</v>
      </c>
      <c r="H38" s="16">
        <v>13370866787</v>
      </c>
    </row>
    <row r="39" customHeight="1" spans="1:8">
      <c r="A39" s="6" t="s">
        <v>156</v>
      </c>
      <c r="B39" s="7" t="s">
        <v>157</v>
      </c>
      <c r="C39" s="7" t="s">
        <v>158</v>
      </c>
      <c r="D39" s="7" t="s">
        <v>106</v>
      </c>
      <c r="E39" s="7">
        <v>1</v>
      </c>
      <c r="F39" s="7" t="s">
        <v>159</v>
      </c>
      <c r="G39" s="7" t="s">
        <v>160</v>
      </c>
      <c r="H39" s="7">
        <v>18661870060</v>
      </c>
    </row>
    <row r="40" customHeight="1" spans="1:8">
      <c r="A40" s="21" t="s">
        <v>104</v>
      </c>
      <c r="B40" s="22" t="s">
        <v>161</v>
      </c>
      <c r="C40" s="16" t="s">
        <v>162</v>
      </c>
      <c r="D40" s="22" t="s">
        <v>106</v>
      </c>
      <c r="E40" s="16">
        <v>1</v>
      </c>
      <c r="F40" s="22" t="s">
        <v>107</v>
      </c>
      <c r="G40" s="16" t="s">
        <v>108</v>
      </c>
      <c r="H40" s="16" t="s">
        <v>109</v>
      </c>
    </row>
    <row r="41" customHeight="1" spans="1:8">
      <c r="A41" s="15" t="s">
        <v>114</v>
      </c>
      <c r="B41" s="16" t="s">
        <v>163</v>
      </c>
      <c r="C41" s="16" t="s">
        <v>164</v>
      </c>
      <c r="D41" s="22" t="s">
        <v>106</v>
      </c>
      <c r="E41" s="16">
        <v>1</v>
      </c>
      <c r="F41" s="16" t="s">
        <v>116</v>
      </c>
      <c r="G41" s="16" t="s">
        <v>165</v>
      </c>
      <c r="H41" s="16" t="s">
        <v>166</v>
      </c>
    </row>
    <row r="42" customHeight="1" spans="1:8">
      <c r="A42" s="15" t="s">
        <v>114</v>
      </c>
      <c r="B42" s="16" t="s">
        <v>167</v>
      </c>
      <c r="C42" s="16" t="s">
        <v>164</v>
      </c>
      <c r="D42" s="22" t="s">
        <v>106</v>
      </c>
      <c r="E42" s="16">
        <v>1</v>
      </c>
      <c r="F42" s="16" t="s">
        <v>116</v>
      </c>
      <c r="G42" s="16" t="s">
        <v>117</v>
      </c>
      <c r="H42" s="16" t="s">
        <v>118</v>
      </c>
    </row>
    <row r="43" customHeight="1" spans="1:8">
      <c r="A43" s="15" t="s">
        <v>114</v>
      </c>
      <c r="B43" s="16" t="s">
        <v>168</v>
      </c>
      <c r="C43" s="16" t="s">
        <v>164</v>
      </c>
      <c r="D43" s="22" t="s">
        <v>106</v>
      </c>
      <c r="E43" s="16">
        <v>1</v>
      </c>
      <c r="F43" s="16" t="s">
        <v>116</v>
      </c>
      <c r="G43" s="16" t="s">
        <v>169</v>
      </c>
      <c r="H43" s="16" t="s">
        <v>170</v>
      </c>
    </row>
    <row r="44" customHeight="1" spans="1:8">
      <c r="A44" s="15" t="s">
        <v>114</v>
      </c>
      <c r="B44" s="16" t="s">
        <v>171</v>
      </c>
      <c r="C44" s="16" t="s">
        <v>164</v>
      </c>
      <c r="D44" s="22" t="s">
        <v>106</v>
      </c>
      <c r="E44" s="16">
        <v>1</v>
      </c>
      <c r="F44" s="16" t="s">
        <v>116</v>
      </c>
      <c r="G44" s="16" t="s">
        <v>165</v>
      </c>
      <c r="H44" s="16" t="s">
        <v>166</v>
      </c>
    </row>
    <row r="45" customHeight="1" spans="1:8">
      <c r="A45" s="15" t="s">
        <v>114</v>
      </c>
      <c r="B45" s="16" t="s">
        <v>172</v>
      </c>
      <c r="C45" s="16" t="s">
        <v>164</v>
      </c>
      <c r="D45" s="22" t="s">
        <v>106</v>
      </c>
      <c r="E45" s="16">
        <v>1</v>
      </c>
      <c r="F45" s="16" t="s">
        <v>116</v>
      </c>
      <c r="G45" s="16" t="s">
        <v>117</v>
      </c>
      <c r="H45" s="16" t="s">
        <v>118</v>
      </c>
    </row>
    <row r="46" customHeight="1" spans="1:8">
      <c r="A46" s="15" t="s">
        <v>114</v>
      </c>
      <c r="B46" s="16" t="s">
        <v>173</v>
      </c>
      <c r="C46" s="16" t="s">
        <v>164</v>
      </c>
      <c r="D46" s="22" t="s">
        <v>106</v>
      </c>
      <c r="E46" s="16">
        <v>1</v>
      </c>
      <c r="F46" s="16" t="s">
        <v>116</v>
      </c>
      <c r="G46" s="16" t="s">
        <v>169</v>
      </c>
      <c r="H46" s="16" t="s">
        <v>170</v>
      </c>
    </row>
    <row r="47" customHeight="1" spans="1:8">
      <c r="A47" s="15" t="s">
        <v>114</v>
      </c>
      <c r="B47" s="16" t="s">
        <v>174</v>
      </c>
      <c r="C47" s="16" t="s">
        <v>164</v>
      </c>
      <c r="D47" s="22" t="s">
        <v>106</v>
      </c>
      <c r="E47" s="16">
        <v>1</v>
      </c>
      <c r="F47" s="16" t="s">
        <v>175</v>
      </c>
      <c r="G47" s="16" t="s">
        <v>165</v>
      </c>
      <c r="H47" s="16" t="s">
        <v>166</v>
      </c>
    </row>
    <row r="48" customHeight="1" spans="1:8">
      <c r="A48" s="15" t="s">
        <v>114</v>
      </c>
      <c r="B48" s="16" t="s">
        <v>176</v>
      </c>
      <c r="C48" s="16" t="s">
        <v>164</v>
      </c>
      <c r="D48" s="22" t="s">
        <v>106</v>
      </c>
      <c r="E48" s="16">
        <v>1</v>
      </c>
      <c r="F48" s="16" t="s">
        <v>175</v>
      </c>
      <c r="G48" s="16" t="s">
        <v>117</v>
      </c>
      <c r="H48" s="16" t="s">
        <v>118</v>
      </c>
    </row>
    <row r="49" customHeight="1" spans="1:8">
      <c r="A49" s="6" t="s">
        <v>177</v>
      </c>
      <c r="B49" s="7" t="s">
        <v>178</v>
      </c>
      <c r="C49" s="7" t="s">
        <v>179</v>
      </c>
      <c r="D49" s="7" t="s">
        <v>106</v>
      </c>
      <c r="E49" s="7">
        <v>3</v>
      </c>
      <c r="F49" s="7" t="s">
        <v>180</v>
      </c>
      <c r="G49" s="7" t="s">
        <v>181</v>
      </c>
      <c r="H49" s="7">
        <v>13791826741</v>
      </c>
    </row>
    <row r="50" customHeight="1" spans="1:8">
      <c r="A50" s="15" t="s">
        <v>182</v>
      </c>
      <c r="B50" s="22" t="s">
        <v>183</v>
      </c>
      <c r="C50" s="16" t="s">
        <v>57</v>
      </c>
      <c r="D50" s="22" t="s">
        <v>106</v>
      </c>
      <c r="E50" s="16">
        <v>1</v>
      </c>
      <c r="F50" s="22" t="s">
        <v>184</v>
      </c>
      <c r="G50" s="16" t="s">
        <v>185</v>
      </c>
      <c r="H50" s="16" t="s">
        <v>186</v>
      </c>
    </row>
    <row r="51" customHeight="1" spans="1:8">
      <c r="A51" s="21" t="s">
        <v>187</v>
      </c>
      <c r="B51" s="22" t="s">
        <v>188</v>
      </c>
      <c r="C51" s="16" t="s">
        <v>57</v>
      </c>
      <c r="D51" s="22" t="s">
        <v>106</v>
      </c>
      <c r="E51" s="16">
        <v>1</v>
      </c>
      <c r="F51" s="22" t="s">
        <v>189</v>
      </c>
      <c r="G51" s="16" t="s">
        <v>42</v>
      </c>
      <c r="H51" s="16" t="s">
        <v>190</v>
      </c>
    </row>
    <row r="52" customHeight="1" spans="1:8">
      <c r="A52" s="6" t="s">
        <v>177</v>
      </c>
      <c r="B52" s="7" t="s">
        <v>191</v>
      </c>
      <c r="C52" s="7" t="s">
        <v>192</v>
      </c>
      <c r="D52" s="7" t="s">
        <v>106</v>
      </c>
      <c r="E52" s="7">
        <v>1</v>
      </c>
      <c r="F52" s="7" t="s">
        <v>58</v>
      </c>
      <c r="G52" s="7" t="s">
        <v>181</v>
      </c>
      <c r="H52" s="7">
        <v>13791826741</v>
      </c>
    </row>
    <row r="53" customHeight="1" spans="1:8">
      <c r="A53" s="15" t="s">
        <v>193</v>
      </c>
      <c r="B53" s="16" t="s">
        <v>194</v>
      </c>
      <c r="C53" s="16" t="s">
        <v>195</v>
      </c>
      <c r="D53" s="16" t="s">
        <v>106</v>
      </c>
      <c r="E53" s="16">
        <v>1</v>
      </c>
      <c r="F53" s="16" t="s">
        <v>196</v>
      </c>
      <c r="G53" s="16" t="s">
        <v>197</v>
      </c>
      <c r="H53" s="16" t="s">
        <v>198</v>
      </c>
    </row>
    <row r="54" customHeight="1" spans="1:8">
      <c r="A54" s="21" t="s">
        <v>199</v>
      </c>
      <c r="B54" s="22" t="s">
        <v>200</v>
      </c>
      <c r="C54" s="16" t="s">
        <v>201</v>
      </c>
      <c r="D54" s="22" t="s">
        <v>106</v>
      </c>
      <c r="E54" s="16">
        <v>1</v>
      </c>
      <c r="F54" s="22" t="s">
        <v>146</v>
      </c>
      <c r="G54" s="16" t="s">
        <v>202</v>
      </c>
      <c r="H54" s="16" t="s">
        <v>203</v>
      </c>
    </row>
    <row r="55" customHeight="1" spans="1:8">
      <c r="A55" s="21" t="s">
        <v>104</v>
      </c>
      <c r="B55" s="22" t="s">
        <v>204</v>
      </c>
      <c r="C55" s="16" t="s">
        <v>205</v>
      </c>
      <c r="D55" s="22" t="s">
        <v>106</v>
      </c>
      <c r="E55" s="16">
        <v>1</v>
      </c>
      <c r="F55" s="22" t="s">
        <v>175</v>
      </c>
      <c r="G55" s="16" t="s">
        <v>108</v>
      </c>
      <c r="H55" s="16" t="s">
        <v>109</v>
      </c>
    </row>
    <row r="56" customHeight="1" spans="1:8">
      <c r="A56" s="6" t="s">
        <v>177</v>
      </c>
      <c r="B56" s="7" t="s">
        <v>206</v>
      </c>
      <c r="C56" s="7" t="s">
        <v>207</v>
      </c>
      <c r="D56" s="7" t="s">
        <v>106</v>
      </c>
      <c r="E56" s="7">
        <v>3</v>
      </c>
      <c r="F56" s="7" t="s">
        <v>180</v>
      </c>
      <c r="G56" s="7" t="s">
        <v>181</v>
      </c>
      <c r="H56" s="7">
        <v>13791826741</v>
      </c>
    </row>
    <row r="57" customHeight="1" spans="1:8">
      <c r="A57" s="21" t="s">
        <v>199</v>
      </c>
      <c r="B57" s="22" t="s">
        <v>208</v>
      </c>
      <c r="C57" s="16" t="s">
        <v>209</v>
      </c>
      <c r="D57" s="22" t="s">
        <v>106</v>
      </c>
      <c r="E57" s="16">
        <v>1</v>
      </c>
      <c r="F57" s="22" t="s">
        <v>146</v>
      </c>
      <c r="G57" s="16" t="s">
        <v>202</v>
      </c>
      <c r="H57" s="16" t="s">
        <v>203</v>
      </c>
    </row>
    <row r="58" customHeight="1" spans="1:8">
      <c r="A58" s="15" t="s">
        <v>210</v>
      </c>
      <c r="B58" s="16" t="s">
        <v>211</v>
      </c>
      <c r="C58" s="16" t="s">
        <v>14</v>
      </c>
      <c r="D58" s="16" t="s">
        <v>106</v>
      </c>
      <c r="E58" s="16">
        <v>2</v>
      </c>
      <c r="F58" s="16" t="s">
        <v>212</v>
      </c>
      <c r="G58" s="16" t="s">
        <v>213</v>
      </c>
      <c r="H58" s="16">
        <v>87205319</v>
      </c>
    </row>
    <row r="59" customHeight="1" spans="1:8">
      <c r="A59" s="15" t="s">
        <v>214</v>
      </c>
      <c r="B59" s="22" t="s">
        <v>215</v>
      </c>
      <c r="C59" s="16" t="s">
        <v>14</v>
      </c>
      <c r="D59" s="22" t="s">
        <v>106</v>
      </c>
      <c r="E59" s="16">
        <v>1</v>
      </c>
      <c r="F59" s="22" t="s">
        <v>69</v>
      </c>
      <c r="G59" s="22" t="s">
        <v>13</v>
      </c>
      <c r="H59" s="23">
        <v>15645175182</v>
      </c>
    </row>
    <row r="60" customHeight="1" spans="1:8">
      <c r="A60" s="6" t="s">
        <v>216</v>
      </c>
      <c r="B60" s="7" t="s">
        <v>217</v>
      </c>
      <c r="C60" s="9" t="s">
        <v>14</v>
      </c>
      <c r="D60" s="7" t="s">
        <v>106</v>
      </c>
      <c r="E60" s="7">
        <v>1</v>
      </c>
      <c r="F60" s="7" t="s">
        <v>98</v>
      </c>
      <c r="G60" s="7" t="s">
        <v>93</v>
      </c>
      <c r="H60" s="7">
        <v>87707630</v>
      </c>
    </row>
    <row r="61" customHeight="1" spans="1:8">
      <c r="A61" s="15" t="s">
        <v>193</v>
      </c>
      <c r="B61" s="16" t="s">
        <v>218</v>
      </c>
      <c r="C61" s="16"/>
      <c r="D61" s="19" t="s">
        <v>106</v>
      </c>
      <c r="E61" s="16">
        <v>1</v>
      </c>
      <c r="F61" s="16" t="s">
        <v>219</v>
      </c>
      <c r="G61" s="16" t="s">
        <v>197</v>
      </c>
      <c r="H61" s="16" t="s">
        <v>220</v>
      </c>
    </row>
    <row r="62" customHeight="1" spans="1:8">
      <c r="A62" s="15" t="s">
        <v>193</v>
      </c>
      <c r="B62" s="16" t="s">
        <v>221</v>
      </c>
      <c r="C62" s="16"/>
      <c r="D62" s="19" t="s">
        <v>106</v>
      </c>
      <c r="E62" s="16">
        <v>1</v>
      </c>
      <c r="F62" s="16" t="s">
        <v>219</v>
      </c>
      <c r="G62" s="16" t="s">
        <v>197</v>
      </c>
      <c r="H62" s="16" t="s">
        <v>220</v>
      </c>
    </row>
    <row r="63" customHeight="1" spans="1:8">
      <c r="A63" s="18" t="s">
        <v>222</v>
      </c>
      <c r="B63" s="19" t="s">
        <v>223</v>
      </c>
      <c r="C63" s="19" t="s">
        <v>224</v>
      </c>
      <c r="D63" s="19" t="s">
        <v>225</v>
      </c>
      <c r="E63" s="7">
        <v>1</v>
      </c>
      <c r="F63" s="19" t="s">
        <v>41</v>
      </c>
      <c r="G63" s="19" t="s">
        <v>226</v>
      </c>
      <c r="H63" s="19">
        <v>18766235518</v>
      </c>
    </row>
    <row r="64" customHeight="1" spans="1:8">
      <c r="A64" s="6" t="s">
        <v>227</v>
      </c>
      <c r="B64" s="7" t="s">
        <v>228</v>
      </c>
      <c r="C64" s="11" t="s">
        <v>136</v>
      </c>
      <c r="D64" s="7" t="s">
        <v>225</v>
      </c>
      <c r="E64" s="7">
        <v>2</v>
      </c>
      <c r="F64" s="7" t="s">
        <v>131</v>
      </c>
      <c r="G64" s="7" t="s">
        <v>229</v>
      </c>
      <c r="H64" s="7">
        <v>17663936996</v>
      </c>
    </row>
    <row r="65" customHeight="1" spans="1:8">
      <c r="A65" s="6" t="s">
        <v>227</v>
      </c>
      <c r="B65" s="7" t="s">
        <v>176</v>
      </c>
      <c r="C65" s="11" t="s">
        <v>136</v>
      </c>
      <c r="D65" s="7" t="s">
        <v>225</v>
      </c>
      <c r="E65" s="7">
        <v>2</v>
      </c>
      <c r="F65" s="7" t="s">
        <v>131</v>
      </c>
      <c r="G65" s="7" t="s">
        <v>229</v>
      </c>
      <c r="H65" s="7">
        <v>17663936996</v>
      </c>
    </row>
    <row r="66" customHeight="1" spans="1:8">
      <c r="A66" s="18" t="s">
        <v>230</v>
      </c>
      <c r="B66" s="19" t="s">
        <v>231</v>
      </c>
      <c r="C66" s="19" t="s">
        <v>232</v>
      </c>
      <c r="D66" s="19" t="s">
        <v>225</v>
      </c>
      <c r="E66" s="7">
        <v>1</v>
      </c>
      <c r="F66" s="19" t="s">
        <v>49</v>
      </c>
      <c r="G66" s="19" t="s">
        <v>233</v>
      </c>
      <c r="H66" s="23">
        <v>13553049788</v>
      </c>
    </row>
    <row r="67" customHeight="1" spans="1:8">
      <c r="A67" s="18" t="s">
        <v>230</v>
      </c>
      <c r="B67" s="19" t="s">
        <v>234</v>
      </c>
      <c r="C67" s="19" t="s">
        <v>235</v>
      </c>
      <c r="D67" s="19" t="s">
        <v>225</v>
      </c>
      <c r="E67" s="7">
        <v>1</v>
      </c>
      <c r="F67" s="19" t="s">
        <v>236</v>
      </c>
      <c r="G67" s="19" t="s">
        <v>233</v>
      </c>
      <c r="H67" s="23">
        <v>13553049788</v>
      </c>
    </row>
    <row r="68" customHeight="1" spans="1:8">
      <c r="A68" s="18" t="s">
        <v>237</v>
      </c>
      <c r="B68" s="19" t="s">
        <v>238</v>
      </c>
      <c r="C68" s="19" t="s">
        <v>239</v>
      </c>
      <c r="D68" s="19" t="s">
        <v>225</v>
      </c>
      <c r="E68" s="7">
        <v>1</v>
      </c>
      <c r="F68" s="19" t="s">
        <v>240</v>
      </c>
      <c r="G68" s="19" t="s">
        <v>241</v>
      </c>
      <c r="H68" s="24">
        <v>18266612065</v>
      </c>
    </row>
    <row r="69" customHeight="1" spans="1:8">
      <c r="A69" s="6" t="s">
        <v>242</v>
      </c>
      <c r="B69" s="7" t="s">
        <v>243</v>
      </c>
      <c r="C69" s="7" t="s">
        <v>244</v>
      </c>
      <c r="D69" s="7" t="s">
        <v>225</v>
      </c>
      <c r="E69" s="7">
        <v>1</v>
      </c>
      <c r="F69" s="7" t="s">
        <v>245</v>
      </c>
      <c r="G69" s="7" t="s">
        <v>246</v>
      </c>
      <c r="H69" s="7" t="s">
        <v>247</v>
      </c>
    </row>
    <row r="70" customHeight="1" spans="1:8">
      <c r="A70" s="6" t="s">
        <v>242</v>
      </c>
      <c r="B70" s="7" t="s">
        <v>248</v>
      </c>
      <c r="C70" s="7" t="s">
        <v>244</v>
      </c>
      <c r="D70" s="7" t="s">
        <v>225</v>
      </c>
      <c r="E70" s="7">
        <v>1</v>
      </c>
      <c r="F70" s="7" t="s">
        <v>249</v>
      </c>
      <c r="G70" s="7" t="s">
        <v>246</v>
      </c>
      <c r="H70" s="7" t="s">
        <v>247</v>
      </c>
    </row>
    <row r="71" customHeight="1" spans="1:8">
      <c r="A71" s="18" t="s">
        <v>250</v>
      </c>
      <c r="B71" s="19" t="s">
        <v>251</v>
      </c>
      <c r="C71" s="19" t="s">
        <v>252</v>
      </c>
      <c r="D71" s="19" t="s">
        <v>225</v>
      </c>
      <c r="E71" s="7">
        <v>1</v>
      </c>
      <c r="F71" s="19" t="s">
        <v>253</v>
      </c>
      <c r="G71" s="19" t="s">
        <v>254</v>
      </c>
      <c r="H71" s="19">
        <v>15318875659</v>
      </c>
    </row>
    <row r="72" customHeight="1" spans="1:8">
      <c r="A72" s="18" t="s">
        <v>222</v>
      </c>
      <c r="B72" s="19" t="s">
        <v>255</v>
      </c>
      <c r="C72" s="19" t="s">
        <v>256</v>
      </c>
      <c r="D72" s="19" t="s">
        <v>225</v>
      </c>
      <c r="E72" s="7">
        <v>1</v>
      </c>
      <c r="F72" s="19" t="s">
        <v>41</v>
      </c>
      <c r="G72" s="19" t="s">
        <v>226</v>
      </c>
      <c r="H72" s="19">
        <v>18766235518</v>
      </c>
    </row>
    <row r="73" customHeight="1" spans="1:8">
      <c r="A73" s="18" t="s">
        <v>257</v>
      </c>
      <c r="B73" s="19" t="s">
        <v>258</v>
      </c>
      <c r="C73" s="19" t="s">
        <v>259</v>
      </c>
      <c r="D73" s="19" t="s">
        <v>225</v>
      </c>
      <c r="E73" s="7">
        <v>1</v>
      </c>
      <c r="F73" s="19" t="s">
        <v>260</v>
      </c>
      <c r="G73" s="19" t="s">
        <v>261</v>
      </c>
      <c r="H73" s="19">
        <v>13371493326</v>
      </c>
    </row>
    <row r="74" customHeight="1" spans="1:8">
      <c r="A74" s="18" t="s">
        <v>262</v>
      </c>
      <c r="B74" s="19" t="s">
        <v>263</v>
      </c>
      <c r="C74" s="19" t="s">
        <v>264</v>
      </c>
      <c r="D74" s="19" t="s">
        <v>225</v>
      </c>
      <c r="E74" s="7">
        <v>1</v>
      </c>
      <c r="F74" s="19" t="s">
        <v>116</v>
      </c>
      <c r="G74" s="25"/>
      <c r="H74" s="19">
        <v>15954889696</v>
      </c>
    </row>
    <row r="75" customHeight="1" spans="1:8">
      <c r="A75" s="18" t="s">
        <v>265</v>
      </c>
      <c r="B75" s="19" t="s">
        <v>266</v>
      </c>
      <c r="C75" s="19" t="s">
        <v>267</v>
      </c>
      <c r="D75" s="19" t="s">
        <v>225</v>
      </c>
      <c r="E75" s="7">
        <v>1</v>
      </c>
      <c r="F75" s="19" t="s">
        <v>19</v>
      </c>
      <c r="G75" s="19" t="s">
        <v>268</v>
      </c>
      <c r="H75" s="19">
        <v>13070802076</v>
      </c>
    </row>
    <row r="76" customHeight="1" spans="1:8">
      <c r="A76" s="18" t="s">
        <v>269</v>
      </c>
      <c r="B76" s="19" t="s">
        <v>270</v>
      </c>
      <c r="C76" s="19" t="s">
        <v>271</v>
      </c>
      <c r="D76" s="19" t="s">
        <v>225</v>
      </c>
      <c r="E76" s="7">
        <v>1</v>
      </c>
      <c r="F76" s="19" t="s">
        <v>272</v>
      </c>
      <c r="G76" s="19" t="s">
        <v>273</v>
      </c>
      <c r="H76" s="19">
        <v>17753239824</v>
      </c>
    </row>
    <row r="77" customHeight="1" spans="1:8">
      <c r="A77" s="18" t="s">
        <v>274</v>
      </c>
      <c r="B77" s="19" t="s">
        <v>275</v>
      </c>
      <c r="C77" s="19" t="s">
        <v>276</v>
      </c>
      <c r="D77" s="19" t="s">
        <v>225</v>
      </c>
      <c r="E77" s="7">
        <v>1</v>
      </c>
      <c r="F77" s="19" t="s">
        <v>277</v>
      </c>
      <c r="G77" s="19" t="s">
        <v>278</v>
      </c>
      <c r="H77" s="19">
        <v>13396391707</v>
      </c>
    </row>
    <row r="78" customHeight="1" spans="1:8">
      <c r="A78" s="18" t="s">
        <v>250</v>
      </c>
      <c r="B78" s="19" t="s">
        <v>279</v>
      </c>
      <c r="C78" s="19" t="s">
        <v>280</v>
      </c>
      <c r="D78" s="19" t="s">
        <v>225</v>
      </c>
      <c r="E78" s="7">
        <v>1</v>
      </c>
      <c r="F78" s="19" t="s">
        <v>281</v>
      </c>
      <c r="G78" s="19" t="s">
        <v>254</v>
      </c>
      <c r="H78" s="19">
        <v>15318875659</v>
      </c>
    </row>
    <row r="79" customHeight="1" spans="1:8">
      <c r="A79" s="18" t="s">
        <v>274</v>
      </c>
      <c r="B79" s="19" t="s">
        <v>282</v>
      </c>
      <c r="C79" s="19" t="s">
        <v>280</v>
      </c>
      <c r="D79" s="19" t="s">
        <v>225</v>
      </c>
      <c r="E79" s="7">
        <v>1</v>
      </c>
      <c r="F79" s="19" t="s">
        <v>240</v>
      </c>
      <c r="G79" s="19" t="s">
        <v>278</v>
      </c>
      <c r="H79" s="19">
        <v>13396391707</v>
      </c>
    </row>
    <row r="80" customHeight="1" spans="1:8">
      <c r="A80" s="18" t="s">
        <v>283</v>
      </c>
      <c r="B80" s="19" t="s">
        <v>17</v>
      </c>
      <c r="C80" s="19" t="s">
        <v>284</v>
      </c>
      <c r="D80" s="19" t="s">
        <v>225</v>
      </c>
      <c r="E80" s="7">
        <v>1</v>
      </c>
      <c r="F80" s="19" t="s">
        <v>184</v>
      </c>
      <c r="G80" s="19" t="s">
        <v>99</v>
      </c>
      <c r="H80" s="19" t="s">
        <v>285</v>
      </c>
    </row>
    <row r="81" customHeight="1" spans="1:8">
      <c r="A81" s="18" t="s">
        <v>286</v>
      </c>
      <c r="B81" s="19" t="s">
        <v>287</v>
      </c>
      <c r="C81" s="19" t="s">
        <v>284</v>
      </c>
      <c r="D81" s="19" t="s">
        <v>225</v>
      </c>
      <c r="E81" s="7">
        <v>1</v>
      </c>
      <c r="F81" s="19" t="s">
        <v>253</v>
      </c>
      <c r="G81" s="19" t="s">
        <v>288</v>
      </c>
      <c r="H81" s="19">
        <v>18663929309</v>
      </c>
    </row>
    <row r="82" customHeight="1" spans="1:8">
      <c r="A82" s="18" t="s">
        <v>222</v>
      </c>
      <c r="B82" s="19" t="s">
        <v>282</v>
      </c>
      <c r="C82" s="19" t="s">
        <v>289</v>
      </c>
      <c r="D82" s="19" t="s">
        <v>225</v>
      </c>
      <c r="E82" s="7">
        <v>1</v>
      </c>
      <c r="F82" s="19" t="s">
        <v>41</v>
      </c>
      <c r="G82" s="19" t="s">
        <v>226</v>
      </c>
      <c r="H82" s="19">
        <v>18766235518</v>
      </c>
    </row>
    <row r="83" customHeight="1" spans="1:8">
      <c r="A83" s="18" t="s">
        <v>274</v>
      </c>
      <c r="B83" s="19" t="s">
        <v>290</v>
      </c>
      <c r="C83" s="19" t="s">
        <v>291</v>
      </c>
      <c r="D83" s="19" t="s">
        <v>225</v>
      </c>
      <c r="E83" s="7">
        <v>1</v>
      </c>
      <c r="F83" s="19" t="s">
        <v>292</v>
      </c>
      <c r="G83" s="19" t="s">
        <v>278</v>
      </c>
      <c r="H83" s="19">
        <v>13396391707</v>
      </c>
    </row>
    <row r="84" customHeight="1" spans="1:8">
      <c r="A84" s="18" t="s">
        <v>262</v>
      </c>
      <c r="B84" s="19" t="s">
        <v>293</v>
      </c>
      <c r="C84" s="19" t="s">
        <v>294</v>
      </c>
      <c r="D84" s="19" t="s">
        <v>225</v>
      </c>
      <c r="E84" s="7">
        <v>1</v>
      </c>
      <c r="F84" s="19" t="s">
        <v>116</v>
      </c>
      <c r="G84" s="25"/>
      <c r="H84" s="19">
        <v>15954889696</v>
      </c>
    </row>
    <row r="85" customHeight="1" spans="1:8">
      <c r="A85" s="15" t="s">
        <v>295</v>
      </c>
      <c r="B85" s="16" t="s">
        <v>266</v>
      </c>
      <c r="C85" s="16" t="s">
        <v>76</v>
      </c>
      <c r="D85" s="16" t="s">
        <v>225</v>
      </c>
      <c r="E85" s="16">
        <v>1</v>
      </c>
      <c r="F85" s="16" t="s">
        <v>296</v>
      </c>
      <c r="G85" s="16" t="s">
        <v>297</v>
      </c>
      <c r="H85" s="23">
        <v>13805425018</v>
      </c>
    </row>
    <row r="86" customHeight="1" spans="1:8">
      <c r="A86" s="18" t="s">
        <v>298</v>
      </c>
      <c r="B86" s="19" t="s">
        <v>176</v>
      </c>
      <c r="C86" s="19" t="s">
        <v>14</v>
      </c>
      <c r="D86" s="19" t="s">
        <v>225</v>
      </c>
      <c r="E86" s="7">
        <v>1</v>
      </c>
      <c r="F86" s="19" t="s">
        <v>299</v>
      </c>
      <c r="G86" s="19" t="s">
        <v>300</v>
      </c>
      <c r="H86" s="19" t="s">
        <v>301</v>
      </c>
    </row>
    <row r="87" customHeight="1" spans="1:8">
      <c r="A87" s="18" t="s">
        <v>298</v>
      </c>
      <c r="B87" s="19" t="s">
        <v>302</v>
      </c>
      <c r="C87" s="19" t="s">
        <v>14</v>
      </c>
      <c r="D87" s="19" t="s">
        <v>225</v>
      </c>
      <c r="E87" s="7">
        <v>1</v>
      </c>
      <c r="F87" s="19" t="s">
        <v>299</v>
      </c>
      <c r="G87" s="19" t="s">
        <v>300</v>
      </c>
      <c r="H87" s="19" t="s">
        <v>301</v>
      </c>
    </row>
    <row r="88" customHeight="1" spans="1:8">
      <c r="A88" s="18" t="s">
        <v>298</v>
      </c>
      <c r="B88" s="19" t="s">
        <v>303</v>
      </c>
      <c r="C88" s="19" t="s">
        <v>14</v>
      </c>
      <c r="D88" s="19" t="s">
        <v>225</v>
      </c>
      <c r="E88" s="7">
        <v>1</v>
      </c>
      <c r="F88" s="19" t="s">
        <v>299</v>
      </c>
      <c r="G88" s="19" t="s">
        <v>300</v>
      </c>
      <c r="H88" s="19" t="s">
        <v>301</v>
      </c>
    </row>
    <row r="89" customHeight="1" spans="1:8">
      <c r="A89" s="18" t="s">
        <v>298</v>
      </c>
      <c r="B89" s="19" t="s">
        <v>195</v>
      </c>
      <c r="C89" s="19" t="s">
        <v>14</v>
      </c>
      <c r="D89" s="19" t="s">
        <v>225</v>
      </c>
      <c r="E89" s="7">
        <v>1</v>
      </c>
      <c r="F89" s="19" t="s">
        <v>304</v>
      </c>
      <c r="G89" s="19" t="s">
        <v>300</v>
      </c>
      <c r="H89" s="19" t="s">
        <v>301</v>
      </c>
    </row>
    <row r="90" customHeight="1" spans="1:8">
      <c r="A90" s="18" t="s">
        <v>305</v>
      </c>
      <c r="B90" s="19" t="s">
        <v>83</v>
      </c>
      <c r="C90" s="19" t="s">
        <v>14</v>
      </c>
      <c r="D90" s="19" t="s">
        <v>225</v>
      </c>
      <c r="E90" s="7">
        <v>1</v>
      </c>
      <c r="F90" s="19" t="s">
        <v>272</v>
      </c>
      <c r="G90" s="19" t="s">
        <v>273</v>
      </c>
      <c r="H90" s="19">
        <v>17753239824</v>
      </c>
    </row>
    <row r="91" customHeight="1" spans="1:8">
      <c r="A91" s="18" t="s">
        <v>305</v>
      </c>
      <c r="B91" s="19" t="s">
        <v>306</v>
      </c>
      <c r="C91" s="19" t="s">
        <v>14</v>
      </c>
      <c r="D91" s="19" t="s">
        <v>225</v>
      </c>
      <c r="E91" s="7">
        <v>1</v>
      </c>
      <c r="F91" s="19" t="s">
        <v>272</v>
      </c>
      <c r="G91" s="19" t="s">
        <v>273</v>
      </c>
      <c r="H91" s="19">
        <v>17753239824</v>
      </c>
    </row>
    <row r="92" customHeight="1" spans="1:8">
      <c r="A92" s="18" t="s">
        <v>307</v>
      </c>
      <c r="B92" s="19" t="s">
        <v>308</v>
      </c>
      <c r="C92" s="19" t="s">
        <v>14</v>
      </c>
      <c r="D92" s="19" t="s">
        <v>225</v>
      </c>
      <c r="E92" s="7">
        <v>1</v>
      </c>
      <c r="F92" s="19" t="s">
        <v>184</v>
      </c>
      <c r="G92" s="19" t="s">
        <v>309</v>
      </c>
      <c r="H92" s="19">
        <v>15864280560</v>
      </c>
    </row>
    <row r="93" customHeight="1" spans="1:8">
      <c r="A93" s="18" t="s">
        <v>310</v>
      </c>
      <c r="B93" s="19" t="s">
        <v>311</v>
      </c>
      <c r="C93" s="19" t="s">
        <v>14</v>
      </c>
      <c r="D93" s="19" t="s">
        <v>225</v>
      </c>
      <c r="E93" s="7">
        <v>1</v>
      </c>
      <c r="F93" s="19" t="s">
        <v>312</v>
      </c>
      <c r="G93" s="19" t="s">
        <v>313</v>
      </c>
      <c r="H93" s="19">
        <v>17852727789</v>
      </c>
    </row>
    <row r="94" customHeight="1" spans="1:8">
      <c r="A94" s="18" t="s">
        <v>310</v>
      </c>
      <c r="B94" s="19" t="s">
        <v>314</v>
      </c>
      <c r="C94" s="19" t="s">
        <v>14</v>
      </c>
      <c r="D94" s="19" t="s">
        <v>225</v>
      </c>
      <c r="E94" s="7">
        <v>1</v>
      </c>
      <c r="F94" s="19" t="s">
        <v>315</v>
      </c>
      <c r="G94" s="19" t="s">
        <v>313</v>
      </c>
      <c r="H94" s="19">
        <v>17852727789</v>
      </c>
    </row>
    <row r="95" customHeight="1" spans="1:8">
      <c r="A95" s="18" t="s">
        <v>310</v>
      </c>
      <c r="B95" s="19" t="s">
        <v>316</v>
      </c>
      <c r="C95" s="19" t="s">
        <v>14</v>
      </c>
      <c r="D95" s="19" t="s">
        <v>225</v>
      </c>
      <c r="E95" s="7">
        <v>1</v>
      </c>
      <c r="F95" s="19" t="s">
        <v>315</v>
      </c>
      <c r="G95" s="19" t="s">
        <v>313</v>
      </c>
      <c r="H95" s="19">
        <v>17852727789</v>
      </c>
    </row>
    <row r="96" customHeight="1" spans="1:8">
      <c r="A96" s="18" t="s">
        <v>250</v>
      </c>
      <c r="B96" s="19" t="s">
        <v>317</v>
      </c>
      <c r="C96" s="19" t="s">
        <v>14</v>
      </c>
      <c r="D96" s="19" t="s">
        <v>225</v>
      </c>
      <c r="E96" s="7">
        <v>1</v>
      </c>
      <c r="F96" s="19" t="s">
        <v>318</v>
      </c>
      <c r="G96" s="19" t="s">
        <v>254</v>
      </c>
      <c r="H96" s="19">
        <v>15318875659</v>
      </c>
    </row>
    <row r="97" customHeight="1" spans="1:8">
      <c r="A97" s="18" t="s">
        <v>250</v>
      </c>
      <c r="B97" s="19" t="s">
        <v>282</v>
      </c>
      <c r="C97" s="19" t="s">
        <v>14</v>
      </c>
      <c r="D97" s="19" t="s">
        <v>225</v>
      </c>
      <c r="E97" s="7">
        <v>1</v>
      </c>
      <c r="F97" s="19" t="s">
        <v>112</v>
      </c>
      <c r="G97" s="19" t="s">
        <v>254</v>
      </c>
      <c r="H97" s="19">
        <v>15318875659</v>
      </c>
    </row>
    <row r="98" customHeight="1" spans="1:8">
      <c r="A98" s="18" t="s">
        <v>230</v>
      </c>
      <c r="B98" s="19" t="s">
        <v>319</v>
      </c>
      <c r="C98" s="19" t="s">
        <v>14</v>
      </c>
      <c r="D98" s="19" t="s">
        <v>225</v>
      </c>
      <c r="E98" s="7">
        <v>1</v>
      </c>
      <c r="F98" s="19" t="s">
        <v>116</v>
      </c>
      <c r="G98" s="19" t="s">
        <v>233</v>
      </c>
      <c r="H98" s="23">
        <v>13553049788</v>
      </c>
    </row>
    <row r="99" customHeight="1" spans="1:8">
      <c r="A99" s="18" t="s">
        <v>230</v>
      </c>
      <c r="B99" s="19" t="s">
        <v>308</v>
      </c>
      <c r="C99" s="19" t="s">
        <v>14</v>
      </c>
      <c r="D99" s="19" t="s">
        <v>225</v>
      </c>
      <c r="E99" s="7">
        <v>1</v>
      </c>
      <c r="F99" s="19" t="s">
        <v>116</v>
      </c>
      <c r="G99" s="19" t="s">
        <v>233</v>
      </c>
      <c r="H99" s="23">
        <v>13553049788</v>
      </c>
    </row>
    <row r="100" customHeight="1" spans="1:8">
      <c r="A100" s="18" t="s">
        <v>230</v>
      </c>
      <c r="B100" s="19" t="s">
        <v>320</v>
      </c>
      <c r="C100" s="19" t="s">
        <v>14</v>
      </c>
      <c r="D100" s="19" t="s">
        <v>225</v>
      </c>
      <c r="E100" s="7">
        <v>1</v>
      </c>
      <c r="F100" s="19" t="s">
        <v>121</v>
      </c>
      <c r="G100" s="19" t="s">
        <v>233</v>
      </c>
      <c r="H100" s="23">
        <v>13553049788</v>
      </c>
    </row>
    <row r="101" customHeight="1" spans="1:8">
      <c r="A101" s="18" t="s">
        <v>321</v>
      </c>
      <c r="B101" s="19" t="s">
        <v>322</v>
      </c>
      <c r="C101" s="19" t="s">
        <v>14</v>
      </c>
      <c r="D101" s="19" t="s">
        <v>225</v>
      </c>
      <c r="E101" s="7">
        <v>1</v>
      </c>
      <c r="F101" s="19" t="s">
        <v>323</v>
      </c>
      <c r="G101" s="19" t="s">
        <v>324</v>
      </c>
      <c r="H101" s="24">
        <v>15589870875</v>
      </c>
    </row>
    <row r="102" customHeight="1" spans="1:8">
      <c r="A102" s="18" t="s">
        <v>325</v>
      </c>
      <c r="B102" s="19" t="s">
        <v>326</v>
      </c>
      <c r="C102" s="19" t="s">
        <v>14</v>
      </c>
      <c r="D102" s="19" t="s">
        <v>225</v>
      </c>
      <c r="E102" s="7">
        <v>1</v>
      </c>
      <c r="F102" s="19" t="s">
        <v>327</v>
      </c>
      <c r="G102" s="19" t="s">
        <v>278</v>
      </c>
      <c r="H102" s="19" t="s">
        <v>328</v>
      </c>
    </row>
    <row r="103" customHeight="1" spans="1:8">
      <c r="A103" s="18" t="s">
        <v>329</v>
      </c>
      <c r="B103" s="19" t="s">
        <v>330</v>
      </c>
      <c r="C103" s="19" t="s">
        <v>14</v>
      </c>
      <c r="D103" s="19" t="s">
        <v>225</v>
      </c>
      <c r="E103" s="7">
        <v>1</v>
      </c>
      <c r="F103" s="19" t="s">
        <v>112</v>
      </c>
      <c r="G103" s="19" t="s">
        <v>331</v>
      </c>
      <c r="H103" s="23">
        <v>17667610906</v>
      </c>
    </row>
    <row r="104" customHeight="1" spans="1:8">
      <c r="A104" s="18" t="s">
        <v>332</v>
      </c>
      <c r="B104" s="19" t="s">
        <v>333</v>
      </c>
      <c r="C104" s="19" t="s">
        <v>14</v>
      </c>
      <c r="D104" s="19" t="s">
        <v>225</v>
      </c>
      <c r="E104" s="7">
        <v>1</v>
      </c>
      <c r="F104" s="19" t="s">
        <v>53</v>
      </c>
      <c r="G104" s="19" t="s">
        <v>334</v>
      </c>
      <c r="H104" s="24">
        <v>17685719532</v>
      </c>
    </row>
    <row r="105" customHeight="1" spans="1:8">
      <c r="A105" s="6" t="s">
        <v>242</v>
      </c>
      <c r="B105" s="7" t="s">
        <v>335</v>
      </c>
      <c r="C105" s="7" t="s">
        <v>14</v>
      </c>
      <c r="D105" s="7" t="s">
        <v>225</v>
      </c>
      <c r="E105" s="7">
        <v>1</v>
      </c>
      <c r="F105" s="7" t="s">
        <v>336</v>
      </c>
      <c r="G105" s="7" t="s">
        <v>246</v>
      </c>
      <c r="H105" s="7" t="s">
        <v>247</v>
      </c>
    </row>
    <row r="106" customHeight="1" spans="1:8">
      <c r="A106" s="18" t="s">
        <v>337</v>
      </c>
      <c r="B106" s="19" t="s">
        <v>338</v>
      </c>
      <c r="C106" s="19" t="s">
        <v>339</v>
      </c>
      <c r="D106" s="19" t="s">
        <v>225</v>
      </c>
      <c r="E106" s="7">
        <v>1</v>
      </c>
      <c r="F106" s="19" t="s">
        <v>69</v>
      </c>
      <c r="G106" s="19" t="s">
        <v>340</v>
      </c>
      <c r="H106" s="19">
        <v>15505322882</v>
      </c>
    </row>
    <row r="107" customHeight="1" spans="1:8">
      <c r="A107" s="18" t="s">
        <v>329</v>
      </c>
      <c r="B107" s="19" t="s">
        <v>341</v>
      </c>
      <c r="C107" s="19" t="s">
        <v>14</v>
      </c>
      <c r="D107" s="19" t="s">
        <v>342</v>
      </c>
      <c r="E107" s="7">
        <v>1</v>
      </c>
      <c r="F107" s="19" t="s">
        <v>69</v>
      </c>
      <c r="G107" s="19" t="s">
        <v>331</v>
      </c>
      <c r="H107" s="23">
        <v>17667610906</v>
      </c>
    </row>
    <row r="108" customHeight="1" spans="1:8">
      <c r="A108" s="21" t="s">
        <v>343</v>
      </c>
      <c r="B108" s="16" t="s">
        <v>344</v>
      </c>
      <c r="C108" s="16" t="s">
        <v>345</v>
      </c>
      <c r="D108" s="16" t="s">
        <v>346</v>
      </c>
      <c r="E108" s="16">
        <v>1</v>
      </c>
      <c r="F108" s="16" t="s">
        <v>347</v>
      </c>
      <c r="G108" s="16" t="s">
        <v>54</v>
      </c>
      <c r="H108" s="16" t="s">
        <v>348</v>
      </c>
    </row>
    <row r="109" customHeight="1" spans="1:8">
      <c r="A109" s="21" t="s">
        <v>343</v>
      </c>
      <c r="B109" s="22" t="s">
        <v>349</v>
      </c>
      <c r="C109" s="16" t="s">
        <v>345</v>
      </c>
      <c r="D109" s="16" t="s">
        <v>346</v>
      </c>
      <c r="E109" s="16">
        <v>1</v>
      </c>
      <c r="F109" s="16" t="s">
        <v>347</v>
      </c>
      <c r="G109" s="16" t="s">
        <v>54</v>
      </c>
      <c r="H109" s="16" t="s">
        <v>348</v>
      </c>
    </row>
    <row r="110" customHeight="1" spans="1:8">
      <c r="A110" s="15" t="s">
        <v>350</v>
      </c>
      <c r="B110" s="16" t="s">
        <v>351</v>
      </c>
      <c r="C110" s="16" t="s">
        <v>352</v>
      </c>
      <c r="D110" s="16" t="s">
        <v>353</v>
      </c>
      <c r="E110" s="16">
        <v>2</v>
      </c>
      <c r="F110" s="16" t="s">
        <v>354</v>
      </c>
      <c r="G110" s="16" t="s">
        <v>355</v>
      </c>
      <c r="H110" s="16" t="s">
        <v>356</v>
      </c>
    </row>
    <row r="111" customHeight="1" spans="1:8">
      <c r="A111" s="6" t="s">
        <v>357</v>
      </c>
      <c r="B111" s="7" t="s">
        <v>23</v>
      </c>
      <c r="C111" s="7" t="s">
        <v>358</v>
      </c>
      <c r="D111" s="7" t="s">
        <v>358</v>
      </c>
      <c r="E111" s="7">
        <v>2</v>
      </c>
      <c r="F111" s="7" t="s">
        <v>359</v>
      </c>
      <c r="G111" s="7">
        <v>15092298263</v>
      </c>
      <c r="H111" s="26" t="s">
        <v>360</v>
      </c>
    </row>
    <row r="112" customHeight="1" spans="1:8">
      <c r="A112" s="6" t="s">
        <v>357</v>
      </c>
      <c r="B112" s="7" t="s">
        <v>361</v>
      </c>
      <c r="C112" s="7" t="s">
        <v>362</v>
      </c>
      <c r="D112" s="7" t="s">
        <v>362</v>
      </c>
      <c r="E112" s="7">
        <v>2</v>
      </c>
      <c r="F112" s="7" t="s">
        <v>363</v>
      </c>
      <c r="G112" s="7">
        <v>15092298263</v>
      </c>
      <c r="H112" s="27" t="s">
        <v>360</v>
      </c>
    </row>
    <row r="113" customHeight="1" spans="1:8">
      <c r="A113" s="15" t="s">
        <v>364</v>
      </c>
      <c r="B113" s="16" t="s">
        <v>195</v>
      </c>
      <c r="C113" s="16" t="s">
        <v>365</v>
      </c>
      <c r="D113" s="16" t="s">
        <v>366</v>
      </c>
      <c r="E113" s="16">
        <v>5</v>
      </c>
      <c r="F113" s="16" t="s">
        <v>367</v>
      </c>
      <c r="G113" s="16" t="s">
        <v>368</v>
      </c>
      <c r="H113" s="16" t="s">
        <v>369</v>
      </c>
    </row>
    <row r="114" customHeight="1" spans="1:8">
      <c r="A114" s="28" t="s">
        <v>370</v>
      </c>
      <c r="B114" s="16" t="s">
        <v>371</v>
      </c>
      <c r="C114" s="16" t="s">
        <v>371</v>
      </c>
      <c r="D114" s="16" t="s">
        <v>372</v>
      </c>
      <c r="E114" s="16">
        <v>1</v>
      </c>
      <c r="F114" s="16" t="s">
        <v>373</v>
      </c>
      <c r="G114" s="16" t="s">
        <v>374</v>
      </c>
      <c r="H114" s="23">
        <v>18562579192</v>
      </c>
    </row>
    <row r="115" customHeight="1" spans="1:8">
      <c r="A115" s="28" t="s">
        <v>375</v>
      </c>
      <c r="B115" s="29" t="s">
        <v>376</v>
      </c>
      <c r="C115" s="30" t="s">
        <v>377</v>
      </c>
      <c r="D115" s="29" t="s">
        <v>372</v>
      </c>
      <c r="E115" s="16">
        <v>1</v>
      </c>
      <c r="F115" s="29" t="s">
        <v>146</v>
      </c>
      <c r="G115" s="29" t="s">
        <v>378</v>
      </c>
      <c r="H115" s="23">
        <v>15820082382</v>
      </c>
    </row>
    <row r="116" customHeight="1" spans="1:8">
      <c r="A116" s="28" t="s">
        <v>370</v>
      </c>
      <c r="B116" s="16" t="s">
        <v>379</v>
      </c>
      <c r="C116" s="16" t="s">
        <v>379</v>
      </c>
      <c r="D116" s="16" t="s">
        <v>372</v>
      </c>
      <c r="E116" s="16">
        <v>1</v>
      </c>
      <c r="F116" s="16" t="s">
        <v>373</v>
      </c>
      <c r="G116" s="16" t="s">
        <v>374</v>
      </c>
      <c r="H116" s="23">
        <v>18562579192</v>
      </c>
    </row>
    <row r="117" customHeight="1" spans="1:8">
      <c r="A117" s="6" t="s">
        <v>380</v>
      </c>
      <c r="B117" s="7" t="s">
        <v>381</v>
      </c>
      <c r="C117" s="7" t="s">
        <v>382</v>
      </c>
      <c r="D117" s="7" t="s">
        <v>383</v>
      </c>
      <c r="E117" s="7">
        <v>10</v>
      </c>
      <c r="F117" s="7" t="s">
        <v>384</v>
      </c>
      <c r="G117" s="7" t="s">
        <v>385</v>
      </c>
      <c r="H117" s="7">
        <v>18753208896</v>
      </c>
    </row>
    <row r="118" customHeight="1" spans="1:8">
      <c r="A118" s="15" t="s">
        <v>386</v>
      </c>
      <c r="B118" s="16" t="s">
        <v>387</v>
      </c>
      <c r="C118" s="16" t="s">
        <v>388</v>
      </c>
      <c r="D118" s="16" t="s">
        <v>389</v>
      </c>
      <c r="E118" s="16">
        <v>1</v>
      </c>
      <c r="F118" s="16" t="s">
        <v>390</v>
      </c>
      <c r="G118" s="16" t="s">
        <v>391</v>
      </c>
      <c r="H118" s="16" t="s">
        <v>392</v>
      </c>
    </row>
    <row r="119" customHeight="1" spans="1:8">
      <c r="A119" s="21" t="s">
        <v>143</v>
      </c>
      <c r="B119" s="22" t="s">
        <v>393</v>
      </c>
      <c r="C119" s="16" t="s">
        <v>145</v>
      </c>
      <c r="D119" s="22" t="s">
        <v>389</v>
      </c>
      <c r="E119" s="16">
        <v>1</v>
      </c>
      <c r="F119" s="22" t="s">
        <v>394</v>
      </c>
      <c r="G119" s="16" t="s">
        <v>147</v>
      </c>
      <c r="H119" s="16" t="s">
        <v>148</v>
      </c>
    </row>
    <row r="120" customHeight="1" spans="1:8">
      <c r="A120" s="31" t="s">
        <v>395</v>
      </c>
      <c r="B120" s="32" t="s">
        <v>396</v>
      </c>
      <c r="C120" s="20" t="s">
        <v>397</v>
      </c>
      <c r="D120" s="32" t="s">
        <v>398</v>
      </c>
      <c r="E120" s="32">
        <v>1</v>
      </c>
      <c r="F120" s="32" t="s">
        <v>399</v>
      </c>
      <c r="G120" s="32"/>
      <c r="H120" s="20" t="s">
        <v>400</v>
      </c>
    </row>
    <row r="121" customHeight="1" spans="1:8">
      <c r="A121" s="31" t="s">
        <v>395</v>
      </c>
      <c r="B121" s="32" t="s">
        <v>396</v>
      </c>
      <c r="C121" s="20" t="s">
        <v>397</v>
      </c>
      <c r="D121" s="32" t="s">
        <v>398</v>
      </c>
      <c r="E121" s="32">
        <v>1</v>
      </c>
      <c r="F121" s="32" t="s">
        <v>399</v>
      </c>
      <c r="G121" s="32"/>
      <c r="H121" s="20" t="s">
        <v>400</v>
      </c>
    </row>
    <row r="122" customHeight="1" spans="1:8">
      <c r="A122" s="31" t="s">
        <v>401</v>
      </c>
      <c r="B122" s="32" t="s">
        <v>402</v>
      </c>
      <c r="C122" s="20" t="s">
        <v>403</v>
      </c>
      <c r="D122" s="32" t="s">
        <v>398</v>
      </c>
      <c r="E122" s="32">
        <v>1</v>
      </c>
      <c r="F122" s="32" t="s">
        <v>404</v>
      </c>
      <c r="G122" s="32"/>
      <c r="H122" s="20" t="s">
        <v>405</v>
      </c>
    </row>
    <row r="123" customHeight="1" spans="1:8">
      <c r="A123" s="31" t="s">
        <v>401</v>
      </c>
      <c r="B123" s="32" t="s">
        <v>402</v>
      </c>
      <c r="C123" s="20" t="s">
        <v>403</v>
      </c>
      <c r="D123" s="32" t="s">
        <v>398</v>
      </c>
      <c r="E123" s="32">
        <v>1</v>
      </c>
      <c r="F123" s="32" t="s">
        <v>404</v>
      </c>
      <c r="G123" s="32"/>
      <c r="H123" s="20" t="s">
        <v>405</v>
      </c>
    </row>
    <row r="124" customHeight="1" spans="1:8">
      <c r="A124" s="31" t="s">
        <v>395</v>
      </c>
      <c r="B124" s="32" t="s">
        <v>406</v>
      </c>
      <c r="C124" s="20" t="s">
        <v>407</v>
      </c>
      <c r="D124" s="32" t="s">
        <v>398</v>
      </c>
      <c r="E124" s="32">
        <v>1</v>
      </c>
      <c r="F124" s="32" t="s">
        <v>399</v>
      </c>
      <c r="G124" s="32"/>
      <c r="H124" s="20" t="s">
        <v>400</v>
      </c>
    </row>
    <row r="125" customHeight="1" spans="1:8">
      <c r="A125" s="31" t="s">
        <v>395</v>
      </c>
      <c r="B125" s="32" t="s">
        <v>406</v>
      </c>
      <c r="C125" s="20" t="s">
        <v>407</v>
      </c>
      <c r="D125" s="32" t="s">
        <v>398</v>
      </c>
      <c r="E125" s="32">
        <v>1</v>
      </c>
      <c r="F125" s="32" t="s">
        <v>399</v>
      </c>
      <c r="G125" s="32"/>
      <c r="H125" s="20" t="s">
        <v>400</v>
      </c>
    </row>
    <row r="126" customHeight="1" spans="1:8">
      <c r="A126" s="31" t="s">
        <v>401</v>
      </c>
      <c r="B126" s="32" t="s">
        <v>408</v>
      </c>
      <c r="C126" s="20" t="s">
        <v>409</v>
      </c>
      <c r="D126" s="32" t="s">
        <v>398</v>
      </c>
      <c r="E126" s="32">
        <v>1</v>
      </c>
      <c r="F126" s="32" t="s">
        <v>404</v>
      </c>
      <c r="G126" s="32"/>
      <c r="H126" s="20" t="s">
        <v>405</v>
      </c>
    </row>
    <row r="127" customHeight="1" spans="1:8">
      <c r="A127" s="31" t="s">
        <v>401</v>
      </c>
      <c r="B127" s="32" t="s">
        <v>408</v>
      </c>
      <c r="C127" s="20" t="s">
        <v>409</v>
      </c>
      <c r="D127" s="32" t="s">
        <v>398</v>
      </c>
      <c r="E127" s="32">
        <v>1</v>
      </c>
      <c r="F127" s="32" t="s">
        <v>404</v>
      </c>
      <c r="G127" s="32"/>
      <c r="H127" s="20" t="s">
        <v>405</v>
      </c>
    </row>
    <row r="128" customHeight="1" spans="1:8">
      <c r="A128" s="31" t="s">
        <v>410</v>
      </c>
      <c r="B128" s="32" t="s">
        <v>411</v>
      </c>
      <c r="C128" s="20" t="s">
        <v>412</v>
      </c>
      <c r="D128" s="32" t="s">
        <v>398</v>
      </c>
      <c r="E128" s="32">
        <v>1</v>
      </c>
      <c r="F128" s="32" t="s">
        <v>413</v>
      </c>
      <c r="G128" s="32"/>
      <c r="H128" s="20" t="s">
        <v>414</v>
      </c>
    </row>
    <row r="129" customHeight="1" spans="1:8">
      <c r="A129" s="31" t="s">
        <v>410</v>
      </c>
      <c r="B129" s="32" t="s">
        <v>415</v>
      </c>
      <c r="C129" s="20" t="s">
        <v>412</v>
      </c>
      <c r="D129" s="32" t="s">
        <v>398</v>
      </c>
      <c r="E129" s="32">
        <v>1</v>
      </c>
      <c r="F129" s="32" t="s">
        <v>413</v>
      </c>
      <c r="G129" s="32"/>
      <c r="H129" s="20" t="s">
        <v>414</v>
      </c>
    </row>
    <row r="130" customHeight="1" spans="1:8">
      <c r="A130" s="31" t="s">
        <v>410</v>
      </c>
      <c r="B130" s="32" t="s">
        <v>416</v>
      </c>
      <c r="C130" s="20" t="s">
        <v>412</v>
      </c>
      <c r="D130" s="32" t="s">
        <v>398</v>
      </c>
      <c r="E130" s="32">
        <v>1</v>
      </c>
      <c r="F130" s="32" t="s">
        <v>413</v>
      </c>
      <c r="G130" s="32"/>
      <c r="H130" s="20" t="s">
        <v>414</v>
      </c>
    </row>
    <row r="131" customHeight="1" spans="1:8">
      <c r="A131" s="31" t="s">
        <v>410</v>
      </c>
      <c r="B131" s="32" t="s">
        <v>411</v>
      </c>
      <c r="C131" s="20" t="s">
        <v>412</v>
      </c>
      <c r="D131" s="32" t="s">
        <v>398</v>
      </c>
      <c r="E131" s="32">
        <v>1</v>
      </c>
      <c r="F131" s="32" t="s">
        <v>413</v>
      </c>
      <c r="G131" s="32"/>
      <c r="H131" s="20" t="s">
        <v>414</v>
      </c>
    </row>
    <row r="132" customHeight="1" spans="1:8">
      <c r="A132" s="31" t="s">
        <v>410</v>
      </c>
      <c r="B132" s="32" t="s">
        <v>415</v>
      </c>
      <c r="C132" s="20" t="s">
        <v>412</v>
      </c>
      <c r="D132" s="32" t="s">
        <v>398</v>
      </c>
      <c r="E132" s="32">
        <v>1</v>
      </c>
      <c r="F132" s="32" t="s">
        <v>413</v>
      </c>
      <c r="G132" s="32"/>
      <c r="H132" s="20" t="s">
        <v>414</v>
      </c>
    </row>
    <row r="133" customHeight="1" spans="1:8">
      <c r="A133" s="31" t="s">
        <v>410</v>
      </c>
      <c r="B133" s="32" t="s">
        <v>416</v>
      </c>
      <c r="C133" s="20" t="s">
        <v>412</v>
      </c>
      <c r="D133" s="32" t="s">
        <v>398</v>
      </c>
      <c r="E133" s="32">
        <v>1</v>
      </c>
      <c r="F133" s="32" t="s">
        <v>413</v>
      </c>
      <c r="G133" s="32"/>
      <c r="H133" s="20" t="s">
        <v>414</v>
      </c>
    </row>
    <row r="134" customHeight="1" spans="1:8">
      <c r="A134" s="31" t="s">
        <v>417</v>
      </c>
      <c r="B134" s="32" t="s">
        <v>56</v>
      </c>
      <c r="C134" s="20" t="s">
        <v>418</v>
      </c>
      <c r="D134" s="32" t="s">
        <v>398</v>
      </c>
      <c r="E134" s="32">
        <v>1</v>
      </c>
      <c r="F134" s="32" t="s">
        <v>419</v>
      </c>
      <c r="G134" s="32"/>
      <c r="H134" s="20" t="s">
        <v>420</v>
      </c>
    </row>
    <row r="135" customHeight="1" spans="1:8">
      <c r="A135" s="31" t="s">
        <v>417</v>
      </c>
      <c r="B135" s="32" t="s">
        <v>56</v>
      </c>
      <c r="C135" s="20" t="s">
        <v>418</v>
      </c>
      <c r="D135" s="32" t="s">
        <v>398</v>
      </c>
      <c r="E135" s="32">
        <v>1</v>
      </c>
      <c r="F135" s="32" t="s">
        <v>419</v>
      </c>
      <c r="G135" s="32"/>
      <c r="H135" s="20" t="s">
        <v>420</v>
      </c>
    </row>
    <row r="136" customHeight="1" spans="1:8">
      <c r="A136" s="31" t="s">
        <v>421</v>
      </c>
      <c r="B136" s="32" t="s">
        <v>422</v>
      </c>
      <c r="C136" s="20" t="s">
        <v>423</v>
      </c>
      <c r="D136" s="32" t="s">
        <v>398</v>
      </c>
      <c r="E136" s="32">
        <v>1</v>
      </c>
      <c r="F136" s="32" t="s">
        <v>424</v>
      </c>
      <c r="G136" s="32"/>
      <c r="H136" s="20" t="s">
        <v>425</v>
      </c>
    </row>
    <row r="137" customHeight="1" spans="1:8">
      <c r="A137" s="31" t="s">
        <v>421</v>
      </c>
      <c r="B137" s="32" t="s">
        <v>422</v>
      </c>
      <c r="C137" s="20" t="s">
        <v>423</v>
      </c>
      <c r="D137" s="32" t="s">
        <v>398</v>
      </c>
      <c r="E137" s="32">
        <v>1</v>
      </c>
      <c r="F137" s="32" t="s">
        <v>424</v>
      </c>
      <c r="G137" s="32"/>
      <c r="H137" s="20" t="s">
        <v>425</v>
      </c>
    </row>
    <row r="138" customHeight="1" spans="1:8">
      <c r="A138" s="31" t="s">
        <v>421</v>
      </c>
      <c r="B138" s="32" t="s">
        <v>426</v>
      </c>
      <c r="C138" s="20" t="s">
        <v>427</v>
      </c>
      <c r="D138" s="32" t="s">
        <v>398</v>
      </c>
      <c r="E138" s="32">
        <v>1</v>
      </c>
      <c r="F138" s="32" t="s">
        <v>428</v>
      </c>
      <c r="G138" s="32"/>
      <c r="H138" s="20" t="s">
        <v>425</v>
      </c>
    </row>
    <row r="139" customHeight="1" spans="1:8">
      <c r="A139" s="31" t="s">
        <v>421</v>
      </c>
      <c r="B139" s="32" t="s">
        <v>426</v>
      </c>
      <c r="C139" s="20" t="s">
        <v>427</v>
      </c>
      <c r="D139" s="32" t="s">
        <v>398</v>
      </c>
      <c r="E139" s="32">
        <v>1</v>
      </c>
      <c r="F139" s="32" t="s">
        <v>428</v>
      </c>
      <c r="G139" s="32"/>
      <c r="H139" s="20" t="s">
        <v>425</v>
      </c>
    </row>
    <row r="140" customHeight="1" spans="1:8">
      <c r="A140" s="31" t="s">
        <v>429</v>
      </c>
      <c r="B140" s="32" t="s">
        <v>430</v>
      </c>
      <c r="C140" s="20" t="s">
        <v>431</v>
      </c>
      <c r="D140" s="32" t="s">
        <v>398</v>
      </c>
      <c r="E140" s="32">
        <v>1</v>
      </c>
      <c r="F140" s="32" t="s">
        <v>432</v>
      </c>
      <c r="G140" s="32"/>
      <c r="H140" s="20" t="s">
        <v>433</v>
      </c>
    </row>
    <row r="141" customHeight="1" spans="1:8">
      <c r="A141" s="31" t="s">
        <v>429</v>
      </c>
      <c r="B141" s="32" t="s">
        <v>56</v>
      </c>
      <c r="C141" s="20" t="s">
        <v>431</v>
      </c>
      <c r="D141" s="32" t="s">
        <v>398</v>
      </c>
      <c r="E141" s="32">
        <v>1</v>
      </c>
      <c r="F141" s="32" t="s">
        <v>432</v>
      </c>
      <c r="G141" s="32"/>
      <c r="H141" s="20" t="s">
        <v>433</v>
      </c>
    </row>
    <row r="142" customHeight="1" spans="1:8">
      <c r="A142" s="31" t="s">
        <v>429</v>
      </c>
      <c r="B142" s="32" t="s">
        <v>430</v>
      </c>
      <c r="C142" s="20" t="s">
        <v>431</v>
      </c>
      <c r="D142" s="32" t="s">
        <v>398</v>
      </c>
      <c r="E142" s="32">
        <v>1</v>
      </c>
      <c r="F142" s="32" t="s">
        <v>432</v>
      </c>
      <c r="G142" s="32"/>
      <c r="H142" s="20" t="s">
        <v>433</v>
      </c>
    </row>
    <row r="143" customHeight="1" spans="1:8">
      <c r="A143" s="31" t="s">
        <v>429</v>
      </c>
      <c r="B143" s="32" t="s">
        <v>56</v>
      </c>
      <c r="C143" s="20" t="s">
        <v>431</v>
      </c>
      <c r="D143" s="32" t="s">
        <v>398</v>
      </c>
      <c r="E143" s="32">
        <v>1</v>
      </c>
      <c r="F143" s="32" t="s">
        <v>432</v>
      </c>
      <c r="G143" s="32"/>
      <c r="H143" s="20" t="s">
        <v>433</v>
      </c>
    </row>
    <row r="144" customHeight="1" spans="1:8">
      <c r="A144" s="31" t="s">
        <v>434</v>
      </c>
      <c r="B144" s="32" t="s">
        <v>435</v>
      </c>
      <c r="C144" s="20" t="s">
        <v>436</v>
      </c>
      <c r="D144" s="32" t="s">
        <v>398</v>
      </c>
      <c r="E144" s="32">
        <v>1</v>
      </c>
      <c r="F144" s="32" t="s">
        <v>437</v>
      </c>
      <c r="G144" s="32"/>
      <c r="H144" s="20" t="s">
        <v>438</v>
      </c>
    </row>
    <row r="145" customHeight="1" spans="1:8">
      <c r="A145" s="31" t="s">
        <v>434</v>
      </c>
      <c r="B145" s="32" t="s">
        <v>435</v>
      </c>
      <c r="C145" s="20" t="s">
        <v>436</v>
      </c>
      <c r="D145" s="32" t="s">
        <v>398</v>
      </c>
      <c r="E145" s="32">
        <v>1</v>
      </c>
      <c r="F145" s="32" t="s">
        <v>437</v>
      </c>
      <c r="G145" s="32"/>
      <c r="H145" s="20" t="s">
        <v>438</v>
      </c>
    </row>
    <row r="146" customHeight="1" spans="1:8">
      <c r="A146" s="15" t="s">
        <v>439</v>
      </c>
      <c r="B146" s="16" t="s">
        <v>381</v>
      </c>
      <c r="C146" s="16" t="s">
        <v>440</v>
      </c>
      <c r="D146" s="16" t="s">
        <v>398</v>
      </c>
      <c r="E146" s="16">
        <v>20</v>
      </c>
      <c r="F146" s="16" t="s">
        <v>441</v>
      </c>
      <c r="G146" s="16" t="s">
        <v>442</v>
      </c>
      <c r="H146" s="16" t="s">
        <v>443</v>
      </c>
    </row>
    <row r="147" customHeight="1" spans="1:8">
      <c r="A147" s="31" t="s">
        <v>444</v>
      </c>
      <c r="B147" s="32" t="s">
        <v>445</v>
      </c>
      <c r="C147" s="20" t="s">
        <v>446</v>
      </c>
      <c r="D147" s="32" t="s">
        <v>398</v>
      </c>
      <c r="E147" s="32">
        <v>1</v>
      </c>
      <c r="F147" s="32" t="s">
        <v>399</v>
      </c>
      <c r="G147" s="32"/>
      <c r="H147" s="20" t="s">
        <v>447</v>
      </c>
    </row>
    <row r="148" customHeight="1" spans="1:8">
      <c r="A148" s="31" t="s">
        <v>444</v>
      </c>
      <c r="B148" s="32" t="s">
        <v>448</v>
      </c>
      <c r="C148" s="20" t="s">
        <v>446</v>
      </c>
      <c r="D148" s="32" t="s">
        <v>398</v>
      </c>
      <c r="E148" s="32">
        <v>1</v>
      </c>
      <c r="F148" s="32" t="s">
        <v>399</v>
      </c>
      <c r="G148" s="32"/>
      <c r="H148" s="20" t="s">
        <v>447</v>
      </c>
    </row>
    <row r="149" customHeight="1" spans="1:8">
      <c r="A149" s="31" t="s">
        <v>444</v>
      </c>
      <c r="B149" s="32" t="s">
        <v>445</v>
      </c>
      <c r="C149" s="20" t="s">
        <v>446</v>
      </c>
      <c r="D149" s="32" t="s">
        <v>398</v>
      </c>
      <c r="E149" s="32">
        <v>1</v>
      </c>
      <c r="F149" s="32" t="s">
        <v>399</v>
      </c>
      <c r="G149" s="32"/>
      <c r="H149" s="20" t="s">
        <v>447</v>
      </c>
    </row>
    <row r="150" customHeight="1" spans="1:8">
      <c r="A150" s="31" t="s">
        <v>444</v>
      </c>
      <c r="B150" s="32" t="s">
        <v>448</v>
      </c>
      <c r="C150" s="20" t="s">
        <v>446</v>
      </c>
      <c r="D150" s="32" t="s">
        <v>398</v>
      </c>
      <c r="E150" s="32">
        <v>1</v>
      </c>
      <c r="F150" s="32" t="s">
        <v>399</v>
      </c>
      <c r="G150" s="32"/>
      <c r="H150" s="20" t="s">
        <v>447</v>
      </c>
    </row>
    <row r="151" customHeight="1" spans="1:8">
      <c r="A151" s="31" t="s">
        <v>449</v>
      </c>
      <c r="B151" s="32" t="s">
        <v>450</v>
      </c>
      <c r="C151" s="20" t="s">
        <v>451</v>
      </c>
      <c r="D151" s="32" t="s">
        <v>398</v>
      </c>
      <c r="E151" s="32">
        <v>1</v>
      </c>
      <c r="F151" s="32" t="s">
        <v>452</v>
      </c>
      <c r="G151" s="32"/>
      <c r="H151" s="20" t="s">
        <v>453</v>
      </c>
    </row>
    <row r="152" customHeight="1" spans="1:8">
      <c r="A152" s="31" t="s">
        <v>449</v>
      </c>
      <c r="B152" s="32" t="s">
        <v>450</v>
      </c>
      <c r="C152" s="20" t="s">
        <v>451</v>
      </c>
      <c r="D152" s="32" t="s">
        <v>398</v>
      </c>
      <c r="E152" s="32">
        <v>1</v>
      </c>
      <c r="F152" s="32" t="s">
        <v>452</v>
      </c>
      <c r="G152" s="32"/>
      <c r="H152" s="20" t="s">
        <v>453</v>
      </c>
    </row>
    <row r="153" customHeight="1" spans="1:8">
      <c r="A153" s="33" t="s">
        <v>454</v>
      </c>
      <c r="B153" s="8" t="s">
        <v>455</v>
      </c>
      <c r="C153" s="9" t="s">
        <v>456</v>
      </c>
      <c r="D153" s="8" t="s">
        <v>398</v>
      </c>
      <c r="E153" s="8">
        <v>1</v>
      </c>
      <c r="F153" s="8">
        <v>10000</v>
      </c>
      <c r="G153" s="8" t="s">
        <v>457</v>
      </c>
      <c r="H153" s="9">
        <v>13969852809</v>
      </c>
    </row>
    <row r="154" customHeight="1" spans="1:8">
      <c r="A154" s="33" t="s">
        <v>458</v>
      </c>
      <c r="B154" s="9" t="s">
        <v>459</v>
      </c>
      <c r="C154" s="9" t="s">
        <v>460</v>
      </c>
      <c r="D154" s="8" t="s">
        <v>398</v>
      </c>
      <c r="E154" s="8">
        <v>2</v>
      </c>
      <c r="F154" s="8" t="s">
        <v>461</v>
      </c>
      <c r="G154" s="8" t="s">
        <v>462</v>
      </c>
      <c r="H154" s="9" t="s">
        <v>463</v>
      </c>
    </row>
    <row r="155" customHeight="1" spans="1:8">
      <c r="A155" s="33" t="s">
        <v>454</v>
      </c>
      <c r="B155" s="8" t="s">
        <v>464</v>
      </c>
      <c r="C155" s="9" t="s">
        <v>465</v>
      </c>
      <c r="D155" s="8" t="s">
        <v>398</v>
      </c>
      <c r="E155" s="8">
        <v>5</v>
      </c>
      <c r="F155" s="8">
        <v>10000</v>
      </c>
      <c r="G155" s="8" t="s">
        <v>457</v>
      </c>
      <c r="H155" s="9">
        <v>13969852809</v>
      </c>
    </row>
    <row r="156" customHeight="1" spans="1:8">
      <c r="A156" s="33" t="s">
        <v>454</v>
      </c>
      <c r="B156" s="8" t="s">
        <v>466</v>
      </c>
      <c r="C156" s="9" t="s">
        <v>467</v>
      </c>
      <c r="D156" s="8" t="s">
        <v>398</v>
      </c>
      <c r="E156" s="8">
        <v>5</v>
      </c>
      <c r="F156" s="8">
        <v>10000</v>
      </c>
      <c r="G156" s="8" t="s">
        <v>457</v>
      </c>
      <c r="H156" s="9">
        <v>13969852809</v>
      </c>
    </row>
    <row r="157" customHeight="1" spans="1:8">
      <c r="A157" s="33" t="s">
        <v>454</v>
      </c>
      <c r="B157" s="8" t="s">
        <v>468</v>
      </c>
      <c r="C157" s="9" t="s">
        <v>469</v>
      </c>
      <c r="D157" s="8" t="s">
        <v>398</v>
      </c>
      <c r="E157" s="8">
        <v>5</v>
      </c>
      <c r="F157" s="8">
        <v>10000</v>
      </c>
      <c r="G157" s="8" t="s">
        <v>457</v>
      </c>
      <c r="H157" s="9">
        <v>13969852809</v>
      </c>
    </row>
    <row r="158" customHeight="1" spans="1:8">
      <c r="A158" s="33" t="s">
        <v>454</v>
      </c>
      <c r="B158" s="8" t="s">
        <v>470</v>
      </c>
      <c r="C158" s="9" t="s">
        <v>471</v>
      </c>
      <c r="D158" s="8" t="s">
        <v>398</v>
      </c>
      <c r="E158" s="8">
        <v>5</v>
      </c>
      <c r="F158" s="8">
        <v>10000</v>
      </c>
      <c r="G158" s="8" t="s">
        <v>457</v>
      </c>
      <c r="H158" s="9">
        <v>13969852809</v>
      </c>
    </row>
    <row r="159" customHeight="1" spans="1:8">
      <c r="A159" s="33" t="s">
        <v>472</v>
      </c>
      <c r="B159" s="9" t="s">
        <v>473</v>
      </c>
      <c r="C159" s="9" t="s">
        <v>474</v>
      </c>
      <c r="D159" s="8" t="s">
        <v>398</v>
      </c>
      <c r="E159" s="8">
        <v>5</v>
      </c>
      <c r="F159" s="8" t="s">
        <v>475</v>
      </c>
      <c r="G159" s="8" t="s">
        <v>476</v>
      </c>
      <c r="H159" s="34">
        <v>17852423267</v>
      </c>
    </row>
    <row r="160" customHeight="1" spans="1:8">
      <c r="A160" s="33" t="s">
        <v>477</v>
      </c>
      <c r="B160" s="22" t="s">
        <v>478</v>
      </c>
      <c r="C160" s="16" t="s">
        <v>479</v>
      </c>
      <c r="D160" s="22" t="s">
        <v>398</v>
      </c>
      <c r="E160" s="22">
        <v>4</v>
      </c>
      <c r="F160" s="22" t="s">
        <v>480</v>
      </c>
      <c r="G160" s="22" t="s">
        <v>481</v>
      </c>
      <c r="H160" s="35">
        <v>18663962886</v>
      </c>
    </row>
    <row r="161" customHeight="1" spans="1:8">
      <c r="A161" s="33" t="s">
        <v>472</v>
      </c>
      <c r="B161" s="9" t="s">
        <v>482</v>
      </c>
      <c r="C161" s="9" t="s">
        <v>483</v>
      </c>
      <c r="D161" s="8" t="s">
        <v>398</v>
      </c>
      <c r="E161" s="8">
        <v>20</v>
      </c>
      <c r="F161" s="8" t="s">
        <v>475</v>
      </c>
      <c r="G161" s="8" t="s">
        <v>476</v>
      </c>
      <c r="H161" s="34">
        <v>17852423267</v>
      </c>
    </row>
    <row r="162" customHeight="1" spans="1:8">
      <c r="A162" s="33" t="s">
        <v>484</v>
      </c>
      <c r="B162" s="9" t="s">
        <v>485</v>
      </c>
      <c r="C162" s="9" t="s">
        <v>486</v>
      </c>
      <c r="D162" s="8" t="s">
        <v>398</v>
      </c>
      <c r="E162" s="8">
        <v>6</v>
      </c>
      <c r="F162" s="8">
        <v>10000</v>
      </c>
      <c r="G162" s="8" t="s">
        <v>487</v>
      </c>
      <c r="H162" s="9" t="s">
        <v>488</v>
      </c>
    </row>
    <row r="163" customHeight="1" spans="1:8">
      <c r="A163" s="33" t="s">
        <v>380</v>
      </c>
      <c r="B163" s="9" t="s">
        <v>381</v>
      </c>
      <c r="C163" s="9" t="s">
        <v>489</v>
      </c>
      <c r="D163" s="8" t="s">
        <v>398</v>
      </c>
      <c r="E163" s="8">
        <v>10</v>
      </c>
      <c r="F163" s="8" t="s">
        <v>384</v>
      </c>
      <c r="G163" s="8" t="s">
        <v>490</v>
      </c>
      <c r="H163" s="9" t="s">
        <v>491</v>
      </c>
    </row>
    <row r="164" customHeight="1" spans="1:8">
      <c r="A164" s="33" t="s">
        <v>484</v>
      </c>
      <c r="B164" s="9" t="s">
        <v>492</v>
      </c>
      <c r="C164" s="9" t="s">
        <v>493</v>
      </c>
      <c r="D164" s="8" t="s">
        <v>398</v>
      </c>
      <c r="E164" s="8">
        <v>6</v>
      </c>
      <c r="F164" s="8">
        <v>10000</v>
      </c>
      <c r="G164" s="8" t="s">
        <v>487</v>
      </c>
      <c r="H164" s="9" t="s">
        <v>488</v>
      </c>
    </row>
    <row r="165" customHeight="1" spans="1:8">
      <c r="A165" s="31" t="s">
        <v>494</v>
      </c>
      <c r="B165" s="32" t="s">
        <v>381</v>
      </c>
      <c r="C165" s="20" t="s">
        <v>495</v>
      </c>
      <c r="D165" s="32" t="s">
        <v>398</v>
      </c>
      <c r="E165" s="32">
        <v>1</v>
      </c>
      <c r="F165" s="32" t="s">
        <v>404</v>
      </c>
      <c r="G165" s="32"/>
      <c r="H165" s="20" t="s">
        <v>496</v>
      </c>
    </row>
    <row r="166" customHeight="1" spans="1:8">
      <c r="A166" s="31" t="s">
        <v>494</v>
      </c>
      <c r="B166" s="32" t="s">
        <v>381</v>
      </c>
      <c r="C166" s="20" t="s">
        <v>495</v>
      </c>
      <c r="D166" s="32" t="s">
        <v>398</v>
      </c>
      <c r="E166" s="32">
        <v>1</v>
      </c>
      <c r="F166" s="32" t="s">
        <v>404</v>
      </c>
      <c r="G166" s="32"/>
      <c r="H166" s="20" t="s">
        <v>496</v>
      </c>
    </row>
    <row r="167" customHeight="1" spans="1:8">
      <c r="A167" s="31" t="s">
        <v>444</v>
      </c>
      <c r="B167" s="32" t="s">
        <v>497</v>
      </c>
      <c r="C167" s="20" t="s">
        <v>498</v>
      </c>
      <c r="D167" s="32" t="s">
        <v>398</v>
      </c>
      <c r="E167" s="32">
        <v>1</v>
      </c>
      <c r="F167" s="32" t="s">
        <v>399</v>
      </c>
      <c r="G167" s="32"/>
      <c r="H167" s="20" t="s">
        <v>447</v>
      </c>
    </row>
    <row r="168" customHeight="1" spans="1:8">
      <c r="A168" s="31" t="s">
        <v>444</v>
      </c>
      <c r="B168" s="32" t="s">
        <v>497</v>
      </c>
      <c r="C168" s="20" t="s">
        <v>498</v>
      </c>
      <c r="D168" s="32" t="s">
        <v>398</v>
      </c>
      <c r="E168" s="32">
        <v>1</v>
      </c>
      <c r="F168" s="32" t="s">
        <v>399</v>
      </c>
      <c r="G168" s="32"/>
      <c r="H168" s="20" t="s">
        <v>447</v>
      </c>
    </row>
    <row r="169" customHeight="1" spans="1:8">
      <c r="A169" s="31" t="s">
        <v>499</v>
      </c>
      <c r="B169" s="32" t="s">
        <v>500</v>
      </c>
      <c r="C169" s="20" t="s">
        <v>501</v>
      </c>
      <c r="D169" s="32" t="s">
        <v>398</v>
      </c>
      <c r="E169" s="32">
        <v>1</v>
      </c>
      <c r="F169" s="32" t="s">
        <v>502</v>
      </c>
      <c r="G169" s="32"/>
      <c r="H169" s="20" t="s">
        <v>503</v>
      </c>
    </row>
    <row r="170" customHeight="1" spans="1:8">
      <c r="A170" s="31" t="s">
        <v>499</v>
      </c>
      <c r="B170" s="32" t="s">
        <v>500</v>
      </c>
      <c r="C170" s="20" t="s">
        <v>501</v>
      </c>
      <c r="D170" s="32" t="s">
        <v>398</v>
      </c>
      <c r="E170" s="32">
        <v>1</v>
      </c>
      <c r="F170" s="32" t="s">
        <v>502</v>
      </c>
      <c r="G170" s="32"/>
      <c r="H170" s="20" t="s">
        <v>503</v>
      </c>
    </row>
    <row r="171" customHeight="1" spans="1:8">
      <c r="A171" s="31" t="s">
        <v>417</v>
      </c>
      <c r="B171" s="32" t="s">
        <v>56</v>
      </c>
      <c r="C171" s="20" t="s">
        <v>504</v>
      </c>
      <c r="D171" s="32" t="s">
        <v>398</v>
      </c>
      <c r="E171" s="32">
        <v>1</v>
      </c>
      <c r="F171" s="32" t="s">
        <v>505</v>
      </c>
      <c r="G171" s="32"/>
      <c r="H171" s="20" t="s">
        <v>420</v>
      </c>
    </row>
    <row r="172" customHeight="1" spans="1:8">
      <c r="A172" s="31" t="s">
        <v>417</v>
      </c>
      <c r="B172" s="32" t="s">
        <v>56</v>
      </c>
      <c r="C172" s="20" t="s">
        <v>504</v>
      </c>
      <c r="D172" s="32" t="s">
        <v>398</v>
      </c>
      <c r="E172" s="32">
        <v>1</v>
      </c>
      <c r="F172" s="32" t="s">
        <v>505</v>
      </c>
      <c r="G172" s="32"/>
      <c r="H172" s="20" t="s">
        <v>420</v>
      </c>
    </row>
    <row r="173" customHeight="1" spans="1:8">
      <c r="A173" s="31" t="s">
        <v>506</v>
      </c>
      <c r="B173" s="32" t="s">
        <v>507</v>
      </c>
      <c r="C173" s="20" t="s">
        <v>508</v>
      </c>
      <c r="D173" s="32" t="s">
        <v>398</v>
      </c>
      <c r="E173" s="32">
        <v>1</v>
      </c>
      <c r="F173" s="32" t="s">
        <v>509</v>
      </c>
      <c r="G173" s="32"/>
      <c r="H173" s="20" t="s">
        <v>510</v>
      </c>
    </row>
    <row r="174" customHeight="1" spans="1:8">
      <c r="A174" s="31" t="s">
        <v>506</v>
      </c>
      <c r="B174" s="32" t="s">
        <v>507</v>
      </c>
      <c r="C174" s="20" t="s">
        <v>508</v>
      </c>
      <c r="D174" s="32" t="s">
        <v>398</v>
      </c>
      <c r="E174" s="32">
        <v>1</v>
      </c>
      <c r="F174" s="32" t="s">
        <v>509</v>
      </c>
      <c r="G174" s="32"/>
      <c r="H174" s="20" t="s">
        <v>510</v>
      </c>
    </row>
    <row r="175" customHeight="1" spans="1:8">
      <c r="A175" s="31" t="s">
        <v>511</v>
      </c>
      <c r="B175" s="32" t="s">
        <v>512</v>
      </c>
      <c r="C175" s="20" t="s">
        <v>513</v>
      </c>
      <c r="D175" s="32" t="s">
        <v>398</v>
      </c>
      <c r="E175" s="32">
        <v>1</v>
      </c>
      <c r="F175" s="32" t="s">
        <v>514</v>
      </c>
      <c r="G175" s="32"/>
      <c r="H175" s="20" t="s">
        <v>515</v>
      </c>
    </row>
    <row r="176" customHeight="1" spans="1:8">
      <c r="A176" s="31" t="s">
        <v>511</v>
      </c>
      <c r="B176" s="32" t="s">
        <v>512</v>
      </c>
      <c r="C176" s="20" t="s">
        <v>513</v>
      </c>
      <c r="D176" s="32" t="s">
        <v>398</v>
      </c>
      <c r="E176" s="32">
        <v>1</v>
      </c>
      <c r="F176" s="32" t="s">
        <v>514</v>
      </c>
      <c r="G176" s="32"/>
      <c r="H176" s="20" t="s">
        <v>515</v>
      </c>
    </row>
    <row r="177" customHeight="1" spans="1:8">
      <c r="A177" s="31" t="s">
        <v>449</v>
      </c>
      <c r="B177" s="32" t="s">
        <v>516</v>
      </c>
      <c r="C177" s="20" t="s">
        <v>517</v>
      </c>
      <c r="D177" s="32" t="s">
        <v>398</v>
      </c>
      <c r="E177" s="32">
        <v>1</v>
      </c>
      <c r="F177" s="32" t="s">
        <v>452</v>
      </c>
      <c r="G177" s="32"/>
      <c r="H177" s="20" t="s">
        <v>453</v>
      </c>
    </row>
    <row r="178" customHeight="1" spans="1:8">
      <c r="A178" s="31" t="s">
        <v>449</v>
      </c>
      <c r="B178" s="32" t="s">
        <v>516</v>
      </c>
      <c r="C178" s="20" t="s">
        <v>517</v>
      </c>
      <c r="D178" s="32" t="s">
        <v>398</v>
      </c>
      <c r="E178" s="32">
        <v>1</v>
      </c>
      <c r="F178" s="32" t="s">
        <v>452</v>
      </c>
      <c r="G178" s="32"/>
      <c r="H178" s="20" t="s">
        <v>453</v>
      </c>
    </row>
    <row r="179" customHeight="1" spans="1:8">
      <c r="A179" s="31" t="s">
        <v>511</v>
      </c>
      <c r="B179" s="32" t="s">
        <v>518</v>
      </c>
      <c r="C179" s="20" t="s">
        <v>519</v>
      </c>
      <c r="D179" s="32" t="s">
        <v>398</v>
      </c>
      <c r="E179" s="32">
        <v>1</v>
      </c>
      <c r="F179" s="32" t="s">
        <v>432</v>
      </c>
      <c r="G179" s="32"/>
      <c r="H179" s="20" t="s">
        <v>515</v>
      </c>
    </row>
    <row r="180" customHeight="1" spans="1:8">
      <c r="A180" s="31" t="s">
        <v>511</v>
      </c>
      <c r="B180" s="32" t="s">
        <v>518</v>
      </c>
      <c r="C180" s="20" t="s">
        <v>519</v>
      </c>
      <c r="D180" s="32" t="s">
        <v>398</v>
      </c>
      <c r="E180" s="32">
        <v>1</v>
      </c>
      <c r="F180" s="32" t="s">
        <v>432</v>
      </c>
      <c r="G180" s="32"/>
      <c r="H180" s="20" t="s">
        <v>515</v>
      </c>
    </row>
    <row r="181" customHeight="1" spans="1:8">
      <c r="A181" s="31" t="s">
        <v>511</v>
      </c>
      <c r="B181" s="32" t="s">
        <v>520</v>
      </c>
      <c r="C181" s="20" t="s">
        <v>521</v>
      </c>
      <c r="D181" s="32" t="s">
        <v>398</v>
      </c>
      <c r="E181" s="32">
        <v>1</v>
      </c>
      <c r="F181" s="32" t="s">
        <v>514</v>
      </c>
      <c r="G181" s="32"/>
      <c r="H181" s="20" t="s">
        <v>515</v>
      </c>
    </row>
    <row r="182" customHeight="1" spans="1:8">
      <c r="A182" s="31" t="s">
        <v>511</v>
      </c>
      <c r="B182" s="32" t="s">
        <v>520</v>
      </c>
      <c r="C182" s="20" t="s">
        <v>521</v>
      </c>
      <c r="D182" s="32" t="s">
        <v>398</v>
      </c>
      <c r="E182" s="32">
        <v>1</v>
      </c>
      <c r="F182" s="32" t="s">
        <v>514</v>
      </c>
      <c r="G182" s="32"/>
      <c r="H182" s="20" t="s">
        <v>515</v>
      </c>
    </row>
    <row r="183" customHeight="1" spans="1:8">
      <c r="A183" s="31" t="s">
        <v>511</v>
      </c>
      <c r="B183" s="32" t="s">
        <v>522</v>
      </c>
      <c r="C183" s="20" t="s">
        <v>523</v>
      </c>
      <c r="D183" s="32" t="s">
        <v>398</v>
      </c>
      <c r="E183" s="32">
        <v>1</v>
      </c>
      <c r="F183" s="32" t="s">
        <v>524</v>
      </c>
      <c r="G183" s="32"/>
      <c r="H183" s="20" t="s">
        <v>515</v>
      </c>
    </row>
    <row r="184" customHeight="1" spans="1:8">
      <c r="A184" s="31" t="s">
        <v>511</v>
      </c>
      <c r="B184" s="32" t="s">
        <v>522</v>
      </c>
      <c r="C184" s="20" t="s">
        <v>523</v>
      </c>
      <c r="D184" s="32" t="s">
        <v>398</v>
      </c>
      <c r="E184" s="32">
        <v>1</v>
      </c>
      <c r="F184" s="32" t="s">
        <v>524</v>
      </c>
      <c r="G184" s="32"/>
      <c r="H184" s="20" t="s">
        <v>515</v>
      </c>
    </row>
    <row r="185" customHeight="1" spans="1:8">
      <c r="A185" s="31" t="s">
        <v>511</v>
      </c>
      <c r="B185" s="32" t="s">
        <v>204</v>
      </c>
      <c r="C185" s="20" t="s">
        <v>525</v>
      </c>
      <c r="D185" s="32" t="s">
        <v>398</v>
      </c>
      <c r="E185" s="32">
        <v>1</v>
      </c>
      <c r="F185" s="32" t="s">
        <v>526</v>
      </c>
      <c r="G185" s="32"/>
      <c r="H185" s="20" t="s">
        <v>515</v>
      </c>
    </row>
    <row r="186" customHeight="1" spans="1:8">
      <c r="A186" s="31" t="s">
        <v>511</v>
      </c>
      <c r="B186" s="32" t="s">
        <v>204</v>
      </c>
      <c r="C186" s="20" t="s">
        <v>525</v>
      </c>
      <c r="D186" s="32" t="s">
        <v>398</v>
      </c>
      <c r="E186" s="32">
        <v>1</v>
      </c>
      <c r="F186" s="32" t="s">
        <v>526</v>
      </c>
      <c r="G186" s="32"/>
      <c r="H186" s="20" t="s">
        <v>515</v>
      </c>
    </row>
    <row r="187" customHeight="1" spans="1:8">
      <c r="A187" s="31" t="s">
        <v>511</v>
      </c>
      <c r="B187" s="32" t="s">
        <v>492</v>
      </c>
      <c r="C187" s="20" t="s">
        <v>527</v>
      </c>
      <c r="D187" s="32" t="s">
        <v>398</v>
      </c>
      <c r="E187" s="32">
        <v>1</v>
      </c>
      <c r="F187" s="32" t="s">
        <v>526</v>
      </c>
      <c r="G187" s="32"/>
      <c r="H187" s="20" t="s">
        <v>515</v>
      </c>
    </row>
    <row r="188" customHeight="1" spans="1:8">
      <c r="A188" s="31" t="s">
        <v>511</v>
      </c>
      <c r="B188" s="32" t="s">
        <v>492</v>
      </c>
      <c r="C188" s="20" t="s">
        <v>527</v>
      </c>
      <c r="D188" s="32" t="s">
        <v>398</v>
      </c>
      <c r="E188" s="32">
        <v>1</v>
      </c>
      <c r="F188" s="32" t="s">
        <v>526</v>
      </c>
      <c r="G188" s="32"/>
      <c r="H188" s="20" t="s">
        <v>515</v>
      </c>
    </row>
    <row r="189" customHeight="1" spans="1:8">
      <c r="A189" s="33" t="s">
        <v>528</v>
      </c>
      <c r="B189" s="9" t="s">
        <v>529</v>
      </c>
      <c r="C189" s="9" t="s">
        <v>530</v>
      </c>
      <c r="D189" s="8" t="s">
        <v>398</v>
      </c>
      <c r="E189" s="8">
        <v>5</v>
      </c>
      <c r="F189" s="8" t="s">
        <v>441</v>
      </c>
      <c r="G189" s="8" t="s">
        <v>531</v>
      </c>
      <c r="H189" s="9">
        <v>19953201577</v>
      </c>
    </row>
    <row r="190" customHeight="1" spans="1:8">
      <c r="A190" s="31" t="s">
        <v>532</v>
      </c>
      <c r="B190" s="32" t="s">
        <v>533</v>
      </c>
      <c r="C190" s="20" t="s">
        <v>534</v>
      </c>
      <c r="D190" s="32" t="s">
        <v>398</v>
      </c>
      <c r="E190" s="32">
        <v>1</v>
      </c>
      <c r="F190" s="32" t="s">
        <v>399</v>
      </c>
      <c r="G190" s="32"/>
      <c r="H190" s="20" t="s">
        <v>535</v>
      </c>
    </row>
    <row r="191" customHeight="1" spans="1:8">
      <c r="A191" s="31" t="s">
        <v>532</v>
      </c>
      <c r="B191" s="32" t="s">
        <v>533</v>
      </c>
      <c r="C191" s="20" t="s">
        <v>534</v>
      </c>
      <c r="D191" s="32" t="s">
        <v>398</v>
      </c>
      <c r="E191" s="32">
        <v>1</v>
      </c>
      <c r="F191" s="32" t="s">
        <v>399</v>
      </c>
      <c r="G191" s="32"/>
      <c r="H191" s="20" t="s">
        <v>535</v>
      </c>
    </row>
    <row r="192" customHeight="1" spans="1:8">
      <c r="A192" s="31" t="s">
        <v>536</v>
      </c>
      <c r="B192" s="32" t="s">
        <v>537</v>
      </c>
      <c r="C192" s="20" t="s">
        <v>538</v>
      </c>
      <c r="D192" s="32" t="s">
        <v>398</v>
      </c>
      <c r="E192" s="32">
        <v>1</v>
      </c>
      <c r="F192" s="32" t="s">
        <v>539</v>
      </c>
      <c r="G192" s="32"/>
      <c r="H192" s="20" t="s">
        <v>540</v>
      </c>
    </row>
    <row r="193" customHeight="1" spans="1:8">
      <c r="A193" s="31" t="s">
        <v>536</v>
      </c>
      <c r="B193" s="32" t="s">
        <v>537</v>
      </c>
      <c r="C193" s="20" t="s">
        <v>538</v>
      </c>
      <c r="D193" s="32" t="s">
        <v>398</v>
      </c>
      <c r="E193" s="32">
        <v>1</v>
      </c>
      <c r="F193" s="32" t="s">
        <v>539</v>
      </c>
      <c r="G193" s="32"/>
      <c r="H193" s="20" t="s">
        <v>540</v>
      </c>
    </row>
    <row r="194" customHeight="1" spans="1:8">
      <c r="A194" s="31" t="s">
        <v>541</v>
      </c>
      <c r="B194" s="32" t="s">
        <v>171</v>
      </c>
      <c r="C194" s="20" t="s">
        <v>542</v>
      </c>
      <c r="D194" s="32" t="s">
        <v>398</v>
      </c>
      <c r="E194" s="32">
        <v>1</v>
      </c>
      <c r="F194" s="32" t="s">
        <v>543</v>
      </c>
      <c r="G194" s="32"/>
      <c r="H194" s="20" t="s">
        <v>544</v>
      </c>
    </row>
    <row r="195" customHeight="1" spans="1:8">
      <c r="A195" s="31" t="s">
        <v>541</v>
      </c>
      <c r="B195" s="32" t="s">
        <v>171</v>
      </c>
      <c r="C195" s="20" t="s">
        <v>542</v>
      </c>
      <c r="D195" s="32" t="s">
        <v>398</v>
      </c>
      <c r="E195" s="32">
        <v>1</v>
      </c>
      <c r="F195" s="32" t="s">
        <v>543</v>
      </c>
      <c r="G195" s="32"/>
      <c r="H195" s="20" t="s">
        <v>544</v>
      </c>
    </row>
    <row r="196" customHeight="1" spans="1:8">
      <c r="A196" s="31" t="s">
        <v>545</v>
      </c>
      <c r="B196" s="32" t="s">
        <v>546</v>
      </c>
      <c r="C196" s="20" t="s">
        <v>547</v>
      </c>
      <c r="D196" s="32" t="s">
        <v>398</v>
      </c>
      <c r="E196" s="32">
        <v>1</v>
      </c>
      <c r="F196" s="32" t="s">
        <v>548</v>
      </c>
      <c r="G196" s="32"/>
      <c r="H196" s="20" t="s">
        <v>549</v>
      </c>
    </row>
    <row r="197" customHeight="1" spans="1:8">
      <c r="A197" s="31" t="s">
        <v>545</v>
      </c>
      <c r="B197" s="32" t="s">
        <v>550</v>
      </c>
      <c r="C197" s="20" t="s">
        <v>551</v>
      </c>
      <c r="D197" s="32" t="s">
        <v>398</v>
      </c>
      <c r="E197" s="32">
        <v>1</v>
      </c>
      <c r="F197" s="32" t="s">
        <v>548</v>
      </c>
      <c r="G197" s="32"/>
      <c r="H197" s="20" t="s">
        <v>549</v>
      </c>
    </row>
    <row r="198" customHeight="1" spans="1:8">
      <c r="A198" s="33" t="s">
        <v>528</v>
      </c>
      <c r="B198" s="9" t="s">
        <v>552</v>
      </c>
      <c r="C198" s="9" t="s">
        <v>553</v>
      </c>
      <c r="D198" s="8" t="s">
        <v>398</v>
      </c>
      <c r="E198" s="8">
        <v>4</v>
      </c>
      <c r="F198" s="8" t="s">
        <v>441</v>
      </c>
      <c r="G198" s="8" t="s">
        <v>531</v>
      </c>
      <c r="H198" s="9">
        <v>19953201577</v>
      </c>
    </row>
    <row r="199" customHeight="1" spans="1:8">
      <c r="A199" s="31" t="s">
        <v>554</v>
      </c>
      <c r="B199" s="32" t="s">
        <v>555</v>
      </c>
      <c r="C199" s="20" t="s">
        <v>556</v>
      </c>
      <c r="D199" s="32" t="s">
        <v>398</v>
      </c>
      <c r="E199" s="32">
        <v>1</v>
      </c>
      <c r="F199" s="32" t="s">
        <v>452</v>
      </c>
      <c r="G199" s="32"/>
      <c r="H199" s="20" t="s">
        <v>557</v>
      </c>
    </row>
    <row r="200" customHeight="1" spans="1:8">
      <c r="A200" s="31" t="s">
        <v>541</v>
      </c>
      <c r="B200" s="32" t="s">
        <v>558</v>
      </c>
      <c r="C200" s="20" t="s">
        <v>559</v>
      </c>
      <c r="D200" s="32" t="s">
        <v>398</v>
      </c>
      <c r="E200" s="32">
        <v>1</v>
      </c>
      <c r="F200" s="32" t="s">
        <v>543</v>
      </c>
      <c r="G200" s="32"/>
      <c r="H200" s="20" t="s">
        <v>544</v>
      </c>
    </row>
    <row r="201" customHeight="1" spans="1:8">
      <c r="A201" s="31" t="s">
        <v>541</v>
      </c>
      <c r="B201" s="32" t="s">
        <v>558</v>
      </c>
      <c r="C201" s="20" t="s">
        <v>559</v>
      </c>
      <c r="D201" s="32" t="s">
        <v>398</v>
      </c>
      <c r="E201" s="32">
        <v>1</v>
      </c>
      <c r="F201" s="32" t="s">
        <v>543</v>
      </c>
      <c r="G201" s="32"/>
      <c r="H201" s="20" t="s">
        <v>544</v>
      </c>
    </row>
    <row r="202" customHeight="1" spans="1:8">
      <c r="A202" s="31" t="s">
        <v>554</v>
      </c>
      <c r="B202" s="32" t="s">
        <v>560</v>
      </c>
      <c r="C202" s="20" t="s">
        <v>561</v>
      </c>
      <c r="D202" s="32" t="s">
        <v>398</v>
      </c>
      <c r="E202" s="32">
        <v>1</v>
      </c>
      <c r="F202" s="32" t="s">
        <v>452</v>
      </c>
      <c r="G202" s="32"/>
      <c r="H202" s="20" t="s">
        <v>557</v>
      </c>
    </row>
    <row r="203" customHeight="1" spans="1:8">
      <c r="A203" s="33" t="s">
        <v>528</v>
      </c>
      <c r="B203" s="9" t="s">
        <v>562</v>
      </c>
      <c r="C203" s="9" t="s">
        <v>563</v>
      </c>
      <c r="D203" s="8" t="s">
        <v>398</v>
      </c>
      <c r="E203" s="8">
        <v>5</v>
      </c>
      <c r="F203" s="8" t="s">
        <v>441</v>
      </c>
      <c r="G203" s="8" t="s">
        <v>531</v>
      </c>
      <c r="H203" s="9">
        <v>19953201577</v>
      </c>
    </row>
    <row r="204" customHeight="1" spans="1:8">
      <c r="A204" s="15" t="s">
        <v>564</v>
      </c>
      <c r="B204" s="16" t="s">
        <v>565</v>
      </c>
      <c r="C204" s="16"/>
      <c r="D204" s="16" t="s">
        <v>398</v>
      </c>
      <c r="E204" s="7">
        <v>1</v>
      </c>
      <c r="F204" s="16" t="s">
        <v>566</v>
      </c>
      <c r="G204" s="36" t="s">
        <v>567</v>
      </c>
      <c r="H204" s="16" t="s">
        <v>568</v>
      </c>
    </row>
    <row r="205" customHeight="1" spans="1:8">
      <c r="A205" s="15" t="s">
        <v>564</v>
      </c>
      <c r="B205" s="16" t="s">
        <v>569</v>
      </c>
      <c r="C205" s="16"/>
      <c r="D205" s="16" t="s">
        <v>398</v>
      </c>
      <c r="E205" s="7">
        <v>1</v>
      </c>
      <c r="F205" s="16" t="s">
        <v>566</v>
      </c>
      <c r="G205" s="36" t="s">
        <v>567</v>
      </c>
      <c r="H205" s="16" t="s">
        <v>568</v>
      </c>
    </row>
    <row r="206" customHeight="1" spans="1:8">
      <c r="A206" s="15" t="s">
        <v>564</v>
      </c>
      <c r="B206" s="16" t="s">
        <v>565</v>
      </c>
      <c r="C206" s="16"/>
      <c r="D206" s="16" t="s">
        <v>398</v>
      </c>
      <c r="E206" s="7">
        <v>1</v>
      </c>
      <c r="F206" s="16" t="s">
        <v>570</v>
      </c>
      <c r="G206" s="36" t="s">
        <v>567</v>
      </c>
      <c r="H206" s="16" t="s">
        <v>568</v>
      </c>
    </row>
    <row r="207" customHeight="1" spans="1:8">
      <c r="A207" s="15" t="s">
        <v>564</v>
      </c>
      <c r="B207" s="16" t="s">
        <v>569</v>
      </c>
      <c r="C207" s="16"/>
      <c r="D207" s="16" t="s">
        <v>398</v>
      </c>
      <c r="E207" s="7">
        <v>1</v>
      </c>
      <c r="F207" s="16" t="s">
        <v>570</v>
      </c>
      <c r="G207" s="36" t="s">
        <v>567</v>
      </c>
      <c r="H207" s="16" t="s">
        <v>568</v>
      </c>
    </row>
    <row r="208" customHeight="1" spans="1:8">
      <c r="A208" s="15" t="s">
        <v>386</v>
      </c>
      <c r="B208" s="16" t="s">
        <v>387</v>
      </c>
      <c r="C208" s="16"/>
      <c r="D208" s="16" t="s">
        <v>398</v>
      </c>
      <c r="E208" s="7">
        <v>1</v>
      </c>
      <c r="F208" s="16" t="s">
        <v>571</v>
      </c>
      <c r="G208" s="36" t="s">
        <v>391</v>
      </c>
      <c r="H208" s="37" t="s">
        <v>572</v>
      </c>
    </row>
    <row r="209" customHeight="1" spans="1:8">
      <c r="A209" s="15" t="s">
        <v>573</v>
      </c>
      <c r="B209" s="16" t="s">
        <v>574</v>
      </c>
      <c r="C209" s="16"/>
      <c r="D209" s="16" t="s">
        <v>398</v>
      </c>
      <c r="E209" s="7">
        <v>1</v>
      </c>
      <c r="F209" s="16" t="s">
        <v>575</v>
      </c>
      <c r="G209" s="36" t="s">
        <v>576</v>
      </c>
      <c r="H209" s="16" t="s">
        <v>577</v>
      </c>
    </row>
    <row r="210" customHeight="1" spans="1:8">
      <c r="A210" s="15" t="s">
        <v>573</v>
      </c>
      <c r="B210" s="16" t="s">
        <v>578</v>
      </c>
      <c r="C210" s="16"/>
      <c r="D210" s="16" t="s">
        <v>398</v>
      </c>
      <c r="E210" s="7">
        <v>1</v>
      </c>
      <c r="F210" s="16" t="s">
        <v>575</v>
      </c>
      <c r="G210" s="36" t="s">
        <v>576</v>
      </c>
      <c r="H210" s="16" t="s">
        <v>577</v>
      </c>
    </row>
    <row r="211" customHeight="1" spans="1:8">
      <c r="A211" s="15" t="s">
        <v>579</v>
      </c>
      <c r="B211" s="16" t="s">
        <v>518</v>
      </c>
      <c r="C211" s="16"/>
      <c r="D211" s="16" t="s">
        <v>398</v>
      </c>
      <c r="E211" s="7">
        <v>1</v>
      </c>
      <c r="F211" s="16" t="s">
        <v>580</v>
      </c>
      <c r="G211" s="36" t="s">
        <v>581</v>
      </c>
      <c r="H211" s="16" t="s">
        <v>582</v>
      </c>
    </row>
    <row r="212" customHeight="1" spans="1:8">
      <c r="A212" s="15" t="s">
        <v>583</v>
      </c>
      <c r="B212" s="16" t="s">
        <v>584</v>
      </c>
      <c r="C212" s="16"/>
      <c r="D212" s="16" t="s">
        <v>398</v>
      </c>
      <c r="E212" s="7">
        <v>1</v>
      </c>
      <c r="F212" s="16" t="s">
        <v>585</v>
      </c>
      <c r="G212" s="36" t="s">
        <v>391</v>
      </c>
      <c r="H212" s="16" t="s">
        <v>586</v>
      </c>
    </row>
    <row r="213" customHeight="1" spans="1:8">
      <c r="A213" s="15" t="s">
        <v>583</v>
      </c>
      <c r="B213" s="16" t="s">
        <v>587</v>
      </c>
      <c r="C213" s="16"/>
      <c r="D213" s="16" t="s">
        <v>398</v>
      </c>
      <c r="E213" s="7">
        <v>1</v>
      </c>
      <c r="F213" s="16" t="s">
        <v>585</v>
      </c>
      <c r="G213" s="36" t="s">
        <v>391</v>
      </c>
      <c r="H213" s="16" t="s">
        <v>586</v>
      </c>
    </row>
    <row r="214" customHeight="1" spans="1:8">
      <c r="A214" s="15" t="s">
        <v>583</v>
      </c>
      <c r="B214" s="16" t="s">
        <v>588</v>
      </c>
      <c r="C214" s="16"/>
      <c r="D214" s="16" t="s">
        <v>398</v>
      </c>
      <c r="E214" s="7">
        <v>1</v>
      </c>
      <c r="F214" s="16" t="s">
        <v>585</v>
      </c>
      <c r="G214" s="36" t="s">
        <v>391</v>
      </c>
      <c r="H214" s="16" t="s">
        <v>586</v>
      </c>
    </row>
    <row r="215" customHeight="1" spans="1:8">
      <c r="A215" s="15" t="s">
        <v>583</v>
      </c>
      <c r="B215" s="16" t="s">
        <v>73</v>
      </c>
      <c r="C215" s="16"/>
      <c r="D215" s="16" t="s">
        <v>398</v>
      </c>
      <c r="E215" s="7">
        <v>1</v>
      </c>
      <c r="F215" s="16" t="s">
        <v>585</v>
      </c>
      <c r="G215" s="36" t="s">
        <v>391</v>
      </c>
      <c r="H215" s="16" t="s">
        <v>586</v>
      </c>
    </row>
    <row r="216" customHeight="1" spans="1:8">
      <c r="A216" s="15" t="s">
        <v>589</v>
      </c>
      <c r="B216" s="16" t="s">
        <v>590</v>
      </c>
      <c r="C216" s="16"/>
      <c r="D216" s="16" t="s">
        <v>398</v>
      </c>
      <c r="E216" s="7">
        <v>1</v>
      </c>
      <c r="F216" s="16" t="s">
        <v>591</v>
      </c>
      <c r="G216" s="36" t="s">
        <v>592</v>
      </c>
      <c r="H216" s="16" t="s">
        <v>593</v>
      </c>
    </row>
    <row r="217" customHeight="1" spans="1:8">
      <c r="A217" s="15" t="s">
        <v>594</v>
      </c>
      <c r="B217" s="16" t="s">
        <v>595</v>
      </c>
      <c r="C217" s="16"/>
      <c r="D217" s="16" t="s">
        <v>398</v>
      </c>
      <c r="E217" s="7">
        <v>1</v>
      </c>
      <c r="F217" s="16" t="s">
        <v>566</v>
      </c>
      <c r="G217" s="36" t="s">
        <v>596</v>
      </c>
      <c r="H217" s="37" t="s">
        <v>597</v>
      </c>
    </row>
    <row r="218" customHeight="1" spans="1:8">
      <c r="A218" s="15" t="s">
        <v>598</v>
      </c>
      <c r="B218" s="16" t="s">
        <v>599</v>
      </c>
      <c r="C218" s="16"/>
      <c r="D218" s="16" t="s">
        <v>398</v>
      </c>
      <c r="E218" s="7">
        <v>1</v>
      </c>
      <c r="F218" s="16" t="s">
        <v>566</v>
      </c>
      <c r="G218" s="36" t="s">
        <v>600</v>
      </c>
      <c r="H218" s="16" t="s">
        <v>601</v>
      </c>
    </row>
    <row r="219" customHeight="1" spans="1:8">
      <c r="A219" s="15" t="s">
        <v>602</v>
      </c>
      <c r="B219" s="16" t="s">
        <v>603</v>
      </c>
      <c r="C219" s="16"/>
      <c r="D219" s="16" t="s">
        <v>398</v>
      </c>
      <c r="E219" s="7">
        <v>1</v>
      </c>
      <c r="F219" s="16" t="s">
        <v>604</v>
      </c>
      <c r="G219" s="36" t="s">
        <v>605</v>
      </c>
      <c r="H219" s="16" t="s">
        <v>606</v>
      </c>
    </row>
    <row r="220" customHeight="1" spans="1:8">
      <c r="A220" s="15" t="s">
        <v>607</v>
      </c>
      <c r="B220" s="16" t="s">
        <v>608</v>
      </c>
      <c r="C220" s="16"/>
      <c r="D220" s="16" t="s">
        <v>398</v>
      </c>
      <c r="E220" s="7">
        <v>1</v>
      </c>
      <c r="F220" s="16" t="s">
        <v>609</v>
      </c>
      <c r="G220" s="36" t="s">
        <v>610</v>
      </c>
      <c r="H220" s="16" t="s">
        <v>611</v>
      </c>
    </row>
    <row r="221" customHeight="1" spans="1:8">
      <c r="A221" s="15" t="s">
        <v>607</v>
      </c>
      <c r="B221" s="16" t="s">
        <v>612</v>
      </c>
      <c r="C221" s="16"/>
      <c r="D221" s="16" t="s">
        <v>398</v>
      </c>
      <c r="E221" s="7">
        <v>1</v>
      </c>
      <c r="F221" s="16" t="s">
        <v>613</v>
      </c>
      <c r="G221" s="36" t="s">
        <v>610</v>
      </c>
      <c r="H221" s="16" t="s">
        <v>611</v>
      </c>
    </row>
    <row r="222" customHeight="1" spans="1:8">
      <c r="A222" s="15" t="s">
        <v>607</v>
      </c>
      <c r="B222" s="16" t="s">
        <v>614</v>
      </c>
      <c r="C222" s="16"/>
      <c r="D222" s="16" t="s">
        <v>398</v>
      </c>
      <c r="E222" s="7">
        <v>1</v>
      </c>
      <c r="F222" s="16" t="s">
        <v>609</v>
      </c>
      <c r="G222" s="36" t="s">
        <v>610</v>
      </c>
      <c r="H222" s="16" t="s">
        <v>611</v>
      </c>
    </row>
    <row r="223" customHeight="1" spans="1:8">
      <c r="A223" s="18" t="s">
        <v>329</v>
      </c>
      <c r="B223" s="19" t="s">
        <v>615</v>
      </c>
      <c r="C223" s="19" t="s">
        <v>616</v>
      </c>
      <c r="D223" s="19" t="s">
        <v>617</v>
      </c>
      <c r="E223" s="7">
        <v>1</v>
      </c>
      <c r="F223" s="19" t="s">
        <v>240</v>
      </c>
      <c r="G223" s="19" t="s">
        <v>331</v>
      </c>
      <c r="H223" s="23">
        <v>17667610906</v>
      </c>
    </row>
    <row r="224" customHeight="1" spans="1:8">
      <c r="A224" s="18" t="s">
        <v>329</v>
      </c>
      <c r="B224" s="19" t="s">
        <v>618</v>
      </c>
      <c r="C224" s="19" t="s">
        <v>14</v>
      </c>
      <c r="D224" s="19" t="s">
        <v>617</v>
      </c>
      <c r="E224" s="7">
        <v>1</v>
      </c>
      <c r="F224" s="19" t="s">
        <v>69</v>
      </c>
      <c r="G224" s="19" t="s">
        <v>331</v>
      </c>
      <c r="H224" s="23">
        <v>17667610906</v>
      </c>
    </row>
    <row r="225" customHeight="1" spans="1:8">
      <c r="A225" s="6" t="s">
        <v>357</v>
      </c>
      <c r="B225" s="7" t="s">
        <v>619</v>
      </c>
      <c r="C225" s="7" t="s">
        <v>620</v>
      </c>
      <c r="D225" s="7" t="s">
        <v>620</v>
      </c>
      <c r="E225" s="7">
        <v>2</v>
      </c>
      <c r="F225" s="7" t="s">
        <v>621</v>
      </c>
      <c r="G225" s="7">
        <v>15092298263</v>
      </c>
      <c r="H225" s="26" t="s">
        <v>360</v>
      </c>
    </row>
    <row r="226" customHeight="1" spans="1:8">
      <c r="A226" s="15" t="s">
        <v>622</v>
      </c>
      <c r="B226" s="16" t="s">
        <v>623</v>
      </c>
      <c r="C226" s="16" t="s">
        <v>624</v>
      </c>
      <c r="D226" s="16" t="s">
        <v>625</v>
      </c>
      <c r="E226" s="16">
        <v>1</v>
      </c>
      <c r="F226" s="16" t="s">
        <v>626</v>
      </c>
      <c r="G226" s="16" t="s">
        <v>627</v>
      </c>
      <c r="H226" s="16">
        <v>17753242790</v>
      </c>
    </row>
    <row r="227" customHeight="1" spans="1:8">
      <c r="A227" s="15" t="s">
        <v>622</v>
      </c>
      <c r="B227" s="16" t="s">
        <v>533</v>
      </c>
      <c r="C227" s="16" t="s">
        <v>628</v>
      </c>
      <c r="D227" s="16" t="s">
        <v>625</v>
      </c>
      <c r="E227" s="16">
        <v>10</v>
      </c>
      <c r="F227" s="16" t="s">
        <v>629</v>
      </c>
      <c r="G227" s="16" t="s">
        <v>627</v>
      </c>
      <c r="H227" s="16">
        <v>17753242790</v>
      </c>
    </row>
    <row r="228" customHeight="1" spans="1:8">
      <c r="A228" s="6" t="s">
        <v>630</v>
      </c>
      <c r="B228" s="7" t="s">
        <v>231</v>
      </c>
      <c r="C228" s="7" t="s">
        <v>14</v>
      </c>
      <c r="D228" s="7" t="s">
        <v>625</v>
      </c>
      <c r="E228" s="7">
        <v>3</v>
      </c>
      <c r="F228" s="7" t="s">
        <v>631</v>
      </c>
      <c r="G228" s="7" t="s">
        <v>59</v>
      </c>
      <c r="H228" s="7">
        <v>15165202369</v>
      </c>
    </row>
    <row r="229" customHeight="1" spans="1:8">
      <c r="A229" s="6" t="s">
        <v>632</v>
      </c>
      <c r="B229" s="7" t="s">
        <v>161</v>
      </c>
      <c r="C229" s="7" t="s">
        <v>633</v>
      </c>
      <c r="D229" s="20" t="s">
        <v>634</v>
      </c>
      <c r="E229" s="7">
        <v>1</v>
      </c>
      <c r="F229" s="7" t="s">
        <v>90</v>
      </c>
      <c r="G229" s="7" t="s">
        <v>635</v>
      </c>
      <c r="H229" s="7" t="s">
        <v>636</v>
      </c>
    </row>
    <row r="230" customHeight="1" spans="1:8">
      <c r="A230" s="15" t="s">
        <v>637</v>
      </c>
      <c r="B230" s="16" t="s">
        <v>23</v>
      </c>
      <c r="C230" s="16" t="s">
        <v>638</v>
      </c>
      <c r="D230" s="16" t="s">
        <v>639</v>
      </c>
      <c r="E230" s="16">
        <v>3</v>
      </c>
      <c r="F230" s="16" t="s">
        <v>640</v>
      </c>
      <c r="G230" s="16" t="s">
        <v>641</v>
      </c>
      <c r="H230" s="16">
        <v>13793233229</v>
      </c>
    </row>
    <row r="231" customHeight="1" spans="1:8">
      <c r="A231" s="15" t="s">
        <v>637</v>
      </c>
      <c r="B231" s="16" t="s">
        <v>642</v>
      </c>
      <c r="C231" s="16" t="s">
        <v>643</v>
      </c>
      <c r="D231" s="16" t="s">
        <v>639</v>
      </c>
      <c r="E231" s="16">
        <v>2</v>
      </c>
      <c r="F231" s="16" t="s">
        <v>644</v>
      </c>
      <c r="G231" s="16" t="s">
        <v>641</v>
      </c>
      <c r="H231" s="16">
        <v>13793233229</v>
      </c>
    </row>
    <row r="232" customHeight="1" spans="1:8">
      <c r="A232" s="15" t="s">
        <v>637</v>
      </c>
      <c r="B232" s="16" t="s">
        <v>645</v>
      </c>
      <c r="C232" s="16" t="s">
        <v>646</v>
      </c>
      <c r="D232" s="16" t="s">
        <v>639</v>
      </c>
      <c r="E232" s="16">
        <v>3</v>
      </c>
      <c r="F232" s="16" t="s">
        <v>647</v>
      </c>
      <c r="G232" s="16" t="s">
        <v>641</v>
      </c>
      <c r="H232" s="16">
        <v>13793233229</v>
      </c>
    </row>
    <row r="233" customHeight="1" spans="1:8">
      <c r="A233" s="6" t="s">
        <v>648</v>
      </c>
      <c r="B233" s="7" t="s">
        <v>649</v>
      </c>
      <c r="C233" s="7" t="s">
        <v>14</v>
      </c>
      <c r="D233" s="7" t="s">
        <v>650</v>
      </c>
      <c r="E233" s="7">
        <v>2</v>
      </c>
      <c r="F233" s="7" t="s">
        <v>212</v>
      </c>
      <c r="G233" s="7" t="s">
        <v>13</v>
      </c>
      <c r="H233" s="7">
        <v>17853210185</v>
      </c>
    </row>
    <row r="234" customHeight="1" spans="1:8">
      <c r="A234" s="15" t="s">
        <v>651</v>
      </c>
      <c r="B234" s="16" t="s">
        <v>56</v>
      </c>
      <c r="C234" s="16" t="s">
        <v>652</v>
      </c>
      <c r="D234" s="16" t="s">
        <v>653</v>
      </c>
      <c r="E234" s="16">
        <v>1</v>
      </c>
      <c r="F234" s="16" t="s">
        <v>58</v>
      </c>
      <c r="G234" s="16" t="s">
        <v>654</v>
      </c>
      <c r="H234" s="16">
        <v>15666682222</v>
      </c>
    </row>
    <row r="235" customHeight="1" spans="1:8">
      <c r="A235" s="15" t="s">
        <v>655</v>
      </c>
      <c r="B235" s="16" t="s">
        <v>656</v>
      </c>
      <c r="C235" s="16" t="s">
        <v>657</v>
      </c>
      <c r="D235" s="16" t="s">
        <v>658</v>
      </c>
      <c r="E235" s="16">
        <v>10</v>
      </c>
      <c r="F235" s="16" t="s">
        <v>659</v>
      </c>
      <c r="G235" s="16" t="s">
        <v>660</v>
      </c>
      <c r="H235" s="16">
        <v>15725218023</v>
      </c>
    </row>
    <row r="236" customHeight="1" spans="1:8">
      <c r="A236" s="15" t="s">
        <v>661</v>
      </c>
      <c r="B236" s="16" t="s">
        <v>662</v>
      </c>
      <c r="C236" s="16" t="s">
        <v>663</v>
      </c>
      <c r="D236" s="16" t="s">
        <v>658</v>
      </c>
      <c r="E236" s="16">
        <v>2</v>
      </c>
      <c r="F236" s="16" t="s">
        <v>159</v>
      </c>
      <c r="G236" s="16" t="s">
        <v>664</v>
      </c>
      <c r="H236" s="16">
        <v>15763906688</v>
      </c>
    </row>
    <row r="237" customHeight="1" spans="1:8">
      <c r="A237" s="15" t="s">
        <v>665</v>
      </c>
      <c r="B237" s="16" t="s">
        <v>176</v>
      </c>
      <c r="C237" s="16" t="s">
        <v>666</v>
      </c>
      <c r="D237" s="16" t="s">
        <v>658</v>
      </c>
      <c r="E237" s="16">
        <v>3</v>
      </c>
      <c r="F237" s="16" t="s">
        <v>667</v>
      </c>
      <c r="G237" s="16" t="s">
        <v>668</v>
      </c>
      <c r="H237" s="16">
        <v>15315510866</v>
      </c>
    </row>
    <row r="238" customHeight="1" spans="1:8">
      <c r="A238" s="15" t="s">
        <v>665</v>
      </c>
      <c r="B238" s="16" t="s">
        <v>669</v>
      </c>
      <c r="C238" s="16" t="s">
        <v>670</v>
      </c>
      <c r="D238" s="16" t="s">
        <v>658</v>
      </c>
      <c r="E238" s="16">
        <v>2</v>
      </c>
      <c r="F238" s="16" t="s">
        <v>671</v>
      </c>
      <c r="G238" s="16" t="s">
        <v>668</v>
      </c>
      <c r="H238" s="16">
        <v>15315510866</v>
      </c>
    </row>
    <row r="239" customHeight="1" spans="1:8">
      <c r="A239" s="6" t="s">
        <v>672</v>
      </c>
      <c r="B239" s="7" t="s">
        <v>673</v>
      </c>
      <c r="C239" s="11" t="s">
        <v>90</v>
      </c>
      <c r="D239" s="7" t="s">
        <v>658</v>
      </c>
      <c r="E239" s="7">
        <v>5</v>
      </c>
      <c r="F239" s="7" t="s">
        <v>112</v>
      </c>
      <c r="G239" s="7" t="s">
        <v>576</v>
      </c>
      <c r="H239" s="7">
        <v>18560635005</v>
      </c>
    </row>
    <row r="240" customHeight="1" spans="1:8">
      <c r="A240" s="6" t="s">
        <v>672</v>
      </c>
      <c r="B240" s="7" t="s">
        <v>674</v>
      </c>
      <c r="C240" s="11" t="s">
        <v>90</v>
      </c>
      <c r="D240" s="7" t="s">
        <v>658</v>
      </c>
      <c r="E240" s="7">
        <v>2</v>
      </c>
      <c r="F240" s="7" t="s">
        <v>112</v>
      </c>
      <c r="G240" s="7" t="s">
        <v>576</v>
      </c>
      <c r="H240" s="7">
        <v>18560635005</v>
      </c>
    </row>
    <row r="241" customHeight="1" spans="1:8">
      <c r="A241" s="15" t="s">
        <v>675</v>
      </c>
      <c r="B241" s="16" t="s">
        <v>676</v>
      </c>
      <c r="C241" s="16" t="s">
        <v>677</v>
      </c>
      <c r="D241" s="16" t="s">
        <v>658</v>
      </c>
      <c r="E241" s="16">
        <v>2</v>
      </c>
      <c r="F241" s="16" t="s">
        <v>58</v>
      </c>
      <c r="G241" s="16" t="s">
        <v>678</v>
      </c>
      <c r="H241" s="16">
        <v>13573802029</v>
      </c>
    </row>
    <row r="242" customHeight="1" spans="1:8">
      <c r="A242" s="6" t="s">
        <v>672</v>
      </c>
      <c r="B242" s="7" t="s">
        <v>679</v>
      </c>
      <c r="C242" s="11" t="s">
        <v>680</v>
      </c>
      <c r="D242" s="7" t="s">
        <v>658</v>
      </c>
      <c r="E242" s="7">
        <v>2</v>
      </c>
      <c r="F242" s="7" t="s">
        <v>184</v>
      </c>
      <c r="G242" s="7" t="s">
        <v>576</v>
      </c>
      <c r="H242" s="7">
        <v>18560635005</v>
      </c>
    </row>
    <row r="243" customHeight="1" spans="1:8">
      <c r="A243" s="33" t="s">
        <v>681</v>
      </c>
      <c r="B243" s="16" t="s">
        <v>682</v>
      </c>
      <c r="C243" s="16" t="s">
        <v>683</v>
      </c>
      <c r="D243" s="8" t="s">
        <v>658</v>
      </c>
      <c r="E243" s="8">
        <v>1</v>
      </c>
      <c r="F243" s="22" t="s">
        <v>644</v>
      </c>
      <c r="G243" s="8" t="s">
        <v>684</v>
      </c>
      <c r="H243" s="9" t="s">
        <v>685</v>
      </c>
    </row>
    <row r="244" customHeight="1" spans="1:8">
      <c r="A244" s="6" t="s">
        <v>8</v>
      </c>
      <c r="B244" s="10" t="s">
        <v>686</v>
      </c>
      <c r="C244" s="11" t="s">
        <v>14</v>
      </c>
      <c r="D244" s="10" t="s">
        <v>658</v>
      </c>
      <c r="E244" s="10">
        <v>1</v>
      </c>
      <c r="F244" s="7" t="s">
        <v>687</v>
      </c>
      <c r="G244" s="7" t="s">
        <v>13</v>
      </c>
      <c r="H244" s="7">
        <v>15621011390</v>
      </c>
    </row>
    <row r="245" customHeight="1" spans="1:8">
      <c r="A245" s="6" t="s">
        <v>8</v>
      </c>
      <c r="B245" s="8" t="s">
        <v>686</v>
      </c>
      <c r="C245" s="9" t="s">
        <v>14</v>
      </c>
      <c r="D245" s="9" t="s">
        <v>658</v>
      </c>
      <c r="E245" s="8">
        <v>1</v>
      </c>
      <c r="F245" s="7" t="s">
        <v>688</v>
      </c>
      <c r="G245" s="7" t="s">
        <v>13</v>
      </c>
      <c r="H245" s="7">
        <v>15621011390</v>
      </c>
    </row>
    <row r="246" customHeight="1" spans="1:8">
      <c r="A246" s="12" t="s">
        <v>689</v>
      </c>
      <c r="B246" s="9" t="s">
        <v>17</v>
      </c>
      <c r="C246" s="7" t="s">
        <v>14</v>
      </c>
      <c r="D246" s="9" t="s">
        <v>690</v>
      </c>
      <c r="E246" s="9">
        <v>2</v>
      </c>
      <c r="F246" s="9" t="s">
        <v>63</v>
      </c>
      <c r="G246" s="9" t="s">
        <v>691</v>
      </c>
      <c r="H246" s="9">
        <v>13335025527</v>
      </c>
    </row>
    <row r="247" customHeight="1" spans="1:8">
      <c r="A247" s="15" t="s">
        <v>78</v>
      </c>
      <c r="B247" s="16" t="s">
        <v>692</v>
      </c>
      <c r="C247" s="16" t="s">
        <v>693</v>
      </c>
      <c r="D247" s="16" t="s">
        <v>694</v>
      </c>
      <c r="E247" s="16">
        <v>2</v>
      </c>
      <c r="F247" s="16" t="s">
        <v>695</v>
      </c>
      <c r="G247" s="16" t="s">
        <v>81</v>
      </c>
      <c r="H247" s="16">
        <v>13615321668</v>
      </c>
    </row>
    <row r="248" customHeight="1" spans="1:8">
      <c r="A248" s="15" t="s">
        <v>696</v>
      </c>
      <c r="B248" s="16" t="s">
        <v>697</v>
      </c>
      <c r="C248" s="16" t="s">
        <v>698</v>
      </c>
      <c r="D248" s="16" t="s">
        <v>694</v>
      </c>
      <c r="E248" s="35">
        <v>3</v>
      </c>
      <c r="F248" s="16" t="s">
        <v>699</v>
      </c>
      <c r="G248" s="16" t="s">
        <v>700</v>
      </c>
      <c r="H248" s="16">
        <v>18100371629</v>
      </c>
    </row>
    <row r="249" customHeight="1" spans="1:8">
      <c r="A249" s="15" t="s">
        <v>696</v>
      </c>
      <c r="B249" s="16" t="s">
        <v>255</v>
      </c>
      <c r="C249" s="16" t="s">
        <v>701</v>
      </c>
      <c r="D249" s="16" t="s">
        <v>694</v>
      </c>
      <c r="E249" s="16">
        <v>2</v>
      </c>
      <c r="F249" s="16" t="s">
        <v>699</v>
      </c>
      <c r="G249" s="16" t="s">
        <v>700</v>
      </c>
      <c r="H249" s="16">
        <v>18100371629</v>
      </c>
    </row>
    <row r="250" customHeight="1" spans="1:8">
      <c r="A250" s="18" t="s">
        <v>702</v>
      </c>
      <c r="B250" s="19" t="s">
        <v>703</v>
      </c>
      <c r="C250" s="19" t="s">
        <v>264</v>
      </c>
      <c r="D250" s="19" t="s">
        <v>694</v>
      </c>
      <c r="E250" s="7">
        <v>1</v>
      </c>
      <c r="F250" s="19" t="s">
        <v>318</v>
      </c>
      <c r="G250" s="19" t="s">
        <v>704</v>
      </c>
      <c r="H250" s="19">
        <v>18266612065</v>
      </c>
    </row>
    <row r="251" customHeight="1" spans="1:8">
      <c r="A251" s="18" t="s">
        <v>702</v>
      </c>
      <c r="B251" s="19" t="s">
        <v>705</v>
      </c>
      <c r="C251" s="19" t="s">
        <v>195</v>
      </c>
      <c r="D251" s="19" t="s">
        <v>694</v>
      </c>
      <c r="E251" s="7">
        <v>1</v>
      </c>
      <c r="F251" s="19" t="s">
        <v>318</v>
      </c>
      <c r="G251" s="19" t="s">
        <v>704</v>
      </c>
      <c r="H251" s="19">
        <v>18266612065</v>
      </c>
    </row>
    <row r="252" customHeight="1" spans="1:8">
      <c r="A252" s="18" t="s">
        <v>702</v>
      </c>
      <c r="B252" s="19" t="s">
        <v>195</v>
      </c>
      <c r="C252" s="19" t="s">
        <v>195</v>
      </c>
      <c r="D252" s="19" t="s">
        <v>694</v>
      </c>
      <c r="E252" s="7">
        <v>1</v>
      </c>
      <c r="F252" s="19" t="s">
        <v>706</v>
      </c>
      <c r="G252" s="19" t="s">
        <v>704</v>
      </c>
      <c r="H252" s="19">
        <v>18266612065</v>
      </c>
    </row>
    <row r="253" customHeight="1" spans="1:8">
      <c r="A253" s="15" t="s">
        <v>707</v>
      </c>
      <c r="B253" s="16" t="s">
        <v>23</v>
      </c>
      <c r="C253" s="16" t="s">
        <v>124</v>
      </c>
      <c r="D253" s="16" t="s">
        <v>694</v>
      </c>
      <c r="E253" s="16">
        <v>10</v>
      </c>
      <c r="F253" s="16" t="s">
        <v>708</v>
      </c>
      <c r="G253" s="16" t="s">
        <v>709</v>
      </c>
      <c r="H253" s="16">
        <v>17660657618</v>
      </c>
    </row>
    <row r="254" customHeight="1" spans="1:8">
      <c r="A254" s="18" t="s">
        <v>702</v>
      </c>
      <c r="B254" s="19" t="s">
        <v>710</v>
      </c>
      <c r="C254" s="19" t="s">
        <v>711</v>
      </c>
      <c r="D254" s="19" t="s">
        <v>694</v>
      </c>
      <c r="E254" s="7">
        <v>1</v>
      </c>
      <c r="F254" s="19" t="s">
        <v>72</v>
      </c>
      <c r="G254" s="19" t="s">
        <v>704</v>
      </c>
      <c r="H254" s="19">
        <v>18266612065</v>
      </c>
    </row>
    <row r="255" customHeight="1" spans="1:8">
      <c r="A255" s="18" t="s">
        <v>702</v>
      </c>
      <c r="B255" s="19" t="s">
        <v>712</v>
      </c>
      <c r="C255" s="19" t="s">
        <v>711</v>
      </c>
      <c r="D255" s="19" t="s">
        <v>694</v>
      </c>
      <c r="E255" s="7">
        <v>1</v>
      </c>
      <c r="F255" s="19" t="s">
        <v>318</v>
      </c>
      <c r="G255" s="19" t="s">
        <v>704</v>
      </c>
      <c r="H255" s="19">
        <v>18266612065</v>
      </c>
    </row>
    <row r="256" customHeight="1" spans="1:8">
      <c r="A256" s="18" t="s">
        <v>50</v>
      </c>
      <c r="B256" s="19" t="s">
        <v>270</v>
      </c>
      <c r="C256" s="19" t="s">
        <v>713</v>
      </c>
      <c r="D256" s="19" t="s">
        <v>694</v>
      </c>
      <c r="E256" s="7">
        <v>1</v>
      </c>
      <c r="F256" s="19" t="s">
        <v>714</v>
      </c>
      <c r="G256" s="19" t="s">
        <v>54</v>
      </c>
      <c r="H256" s="19">
        <v>17753239824</v>
      </c>
    </row>
    <row r="257" customHeight="1" spans="1:8">
      <c r="A257" s="15" t="s">
        <v>78</v>
      </c>
      <c r="B257" s="16" t="s">
        <v>715</v>
      </c>
      <c r="C257" s="16" t="s">
        <v>14</v>
      </c>
      <c r="D257" s="16" t="s">
        <v>694</v>
      </c>
      <c r="E257" s="16">
        <v>1</v>
      </c>
      <c r="F257" s="16" t="s">
        <v>90</v>
      </c>
      <c r="G257" s="16" t="s">
        <v>81</v>
      </c>
      <c r="H257" s="16">
        <v>13615321668</v>
      </c>
    </row>
    <row r="258" customHeight="1" spans="1:8">
      <c r="A258" s="18" t="s">
        <v>50</v>
      </c>
      <c r="B258" s="19" t="s">
        <v>83</v>
      </c>
      <c r="C258" s="19" t="s">
        <v>14</v>
      </c>
      <c r="D258" s="19" t="s">
        <v>694</v>
      </c>
      <c r="E258" s="7">
        <v>1</v>
      </c>
      <c r="F258" s="19" t="s">
        <v>714</v>
      </c>
      <c r="G258" s="19" t="s">
        <v>54</v>
      </c>
      <c r="H258" s="19">
        <v>17753239824</v>
      </c>
    </row>
    <row r="259" customHeight="1" spans="1:8">
      <c r="A259" s="18" t="s">
        <v>50</v>
      </c>
      <c r="B259" s="19" t="s">
        <v>306</v>
      </c>
      <c r="C259" s="19" t="s">
        <v>14</v>
      </c>
      <c r="D259" s="19" t="s">
        <v>694</v>
      </c>
      <c r="E259" s="7">
        <v>1</v>
      </c>
      <c r="F259" s="19" t="s">
        <v>714</v>
      </c>
      <c r="G259" s="19" t="s">
        <v>54</v>
      </c>
      <c r="H259" s="19">
        <v>17753239824</v>
      </c>
    </row>
    <row r="260" customHeight="1" spans="1:8">
      <c r="A260" s="12" t="s">
        <v>716</v>
      </c>
      <c r="B260" s="34" t="s">
        <v>717</v>
      </c>
      <c r="C260" s="34" t="s">
        <v>718</v>
      </c>
      <c r="D260" s="34" t="s">
        <v>694</v>
      </c>
      <c r="E260" s="38">
        <v>2</v>
      </c>
      <c r="F260" s="39" t="s">
        <v>719</v>
      </c>
      <c r="G260" s="38" t="s">
        <v>720</v>
      </c>
      <c r="H260" s="34" t="s">
        <v>721</v>
      </c>
    </row>
    <row r="261" customHeight="1" spans="1:8">
      <c r="A261" s="6" t="s">
        <v>722</v>
      </c>
      <c r="B261" s="7" t="s">
        <v>723</v>
      </c>
      <c r="C261" s="9" t="s">
        <v>14</v>
      </c>
      <c r="D261" s="7" t="s">
        <v>724</v>
      </c>
      <c r="E261" s="7">
        <v>20</v>
      </c>
      <c r="F261" s="7" t="s">
        <v>725</v>
      </c>
      <c r="G261" s="7" t="s">
        <v>160</v>
      </c>
      <c r="H261" s="40" t="s">
        <v>726</v>
      </c>
    </row>
    <row r="262" customHeight="1" spans="1:8">
      <c r="A262" s="6" t="s">
        <v>630</v>
      </c>
      <c r="B262" s="7" t="s">
        <v>727</v>
      </c>
      <c r="C262" s="7" t="s">
        <v>728</v>
      </c>
      <c r="D262" s="7" t="s">
        <v>729</v>
      </c>
      <c r="E262" s="7">
        <v>2</v>
      </c>
      <c r="F262" s="7" t="s">
        <v>90</v>
      </c>
      <c r="G262" s="7" t="s">
        <v>59</v>
      </c>
      <c r="H262" s="7">
        <v>15165202369</v>
      </c>
    </row>
    <row r="263" customHeight="1" spans="1:8">
      <c r="A263" s="15" t="s">
        <v>730</v>
      </c>
      <c r="B263" s="16" t="s">
        <v>731</v>
      </c>
      <c r="C263" s="16" t="s">
        <v>732</v>
      </c>
      <c r="D263" s="16" t="s">
        <v>733</v>
      </c>
      <c r="E263" s="16">
        <v>5</v>
      </c>
      <c r="F263" s="16" t="s">
        <v>58</v>
      </c>
      <c r="G263" s="16" t="s">
        <v>103</v>
      </c>
      <c r="H263" s="16">
        <v>17753221303</v>
      </c>
    </row>
    <row r="264" customHeight="1" spans="1:8">
      <c r="A264" s="15" t="s">
        <v>734</v>
      </c>
      <c r="B264" s="16" t="s">
        <v>735</v>
      </c>
      <c r="C264" s="16" t="s">
        <v>736</v>
      </c>
      <c r="D264" s="16" t="s">
        <v>733</v>
      </c>
      <c r="E264" s="16">
        <v>1</v>
      </c>
      <c r="F264" s="16" t="s">
        <v>737</v>
      </c>
      <c r="G264" s="16" t="s">
        <v>36</v>
      </c>
      <c r="H264" s="16" t="s">
        <v>738</v>
      </c>
    </row>
    <row r="265" customHeight="1" spans="1:8">
      <c r="A265" s="15" t="s">
        <v>739</v>
      </c>
      <c r="B265" s="16" t="s">
        <v>740</v>
      </c>
      <c r="C265" s="16" t="s">
        <v>741</v>
      </c>
      <c r="D265" s="16" t="s">
        <v>733</v>
      </c>
      <c r="E265" s="16">
        <v>1</v>
      </c>
      <c r="F265" s="16" t="s">
        <v>737</v>
      </c>
      <c r="G265" s="16" t="s">
        <v>36</v>
      </c>
      <c r="H265" s="16" t="s">
        <v>742</v>
      </c>
    </row>
    <row r="266" customHeight="1" spans="1:8">
      <c r="A266" s="15" t="s">
        <v>743</v>
      </c>
      <c r="B266" s="16" t="s">
        <v>744</v>
      </c>
      <c r="C266" s="16" t="s">
        <v>745</v>
      </c>
      <c r="D266" s="16" t="s">
        <v>733</v>
      </c>
      <c r="E266" s="16">
        <v>1</v>
      </c>
      <c r="F266" s="16" t="s">
        <v>245</v>
      </c>
      <c r="G266" s="16" t="s">
        <v>36</v>
      </c>
      <c r="H266" s="16">
        <v>13021685036</v>
      </c>
    </row>
    <row r="267" customHeight="1" spans="1:8">
      <c r="A267" s="15" t="s">
        <v>746</v>
      </c>
      <c r="B267" s="16" t="s">
        <v>747</v>
      </c>
      <c r="C267" s="16" t="s">
        <v>748</v>
      </c>
      <c r="D267" s="16" t="s">
        <v>733</v>
      </c>
      <c r="E267" s="16">
        <v>2</v>
      </c>
      <c r="F267" s="16" t="s">
        <v>749</v>
      </c>
      <c r="G267" s="16" t="s">
        <v>36</v>
      </c>
      <c r="H267" s="16" t="s">
        <v>750</v>
      </c>
    </row>
    <row r="268" customHeight="1" spans="1:8">
      <c r="A268" s="17" t="s">
        <v>751</v>
      </c>
      <c r="B268" s="13" t="s">
        <v>161</v>
      </c>
      <c r="C268" s="11" t="s">
        <v>57</v>
      </c>
      <c r="D268" s="13" t="s">
        <v>733</v>
      </c>
      <c r="E268" s="14">
        <v>1</v>
      </c>
      <c r="F268" s="13" t="s">
        <v>137</v>
      </c>
      <c r="G268" s="13" t="s">
        <v>752</v>
      </c>
      <c r="H268" s="13">
        <v>17685526029</v>
      </c>
    </row>
    <row r="269" customHeight="1" spans="1:8">
      <c r="A269" s="15" t="s">
        <v>753</v>
      </c>
      <c r="B269" s="16" t="s">
        <v>754</v>
      </c>
      <c r="C269" s="16" t="s">
        <v>755</v>
      </c>
      <c r="D269" s="16" t="s">
        <v>733</v>
      </c>
      <c r="E269" s="16">
        <v>1</v>
      </c>
      <c r="F269" s="16" t="s">
        <v>737</v>
      </c>
      <c r="G269" s="16" t="s">
        <v>756</v>
      </c>
      <c r="H269" s="16">
        <v>13954203172</v>
      </c>
    </row>
    <row r="270" customHeight="1" spans="1:8">
      <c r="A270" s="15" t="s">
        <v>757</v>
      </c>
      <c r="B270" s="16" t="s">
        <v>23</v>
      </c>
      <c r="C270" s="16" t="s">
        <v>758</v>
      </c>
      <c r="D270" s="16" t="s">
        <v>733</v>
      </c>
      <c r="E270" s="16">
        <v>3</v>
      </c>
      <c r="F270" s="16" t="s">
        <v>63</v>
      </c>
      <c r="G270" s="16" t="s">
        <v>660</v>
      </c>
      <c r="H270" s="16">
        <v>13370839032</v>
      </c>
    </row>
    <row r="271" customHeight="1" spans="1:8">
      <c r="A271" s="33" t="s">
        <v>681</v>
      </c>
      <c r="B271" s="22" t="s">
        <v>759</v>
      </c>
      <c r="C271" s="16" t="s">
        <v>760</v>
      </c>
      <c r="D271" s="8" t="s">
        <v>733</v>
      </c>
      <c r="E271" s="8">
        <v>1</v>
      </c>
      <c r="F271" s="22" t="s">
        <v>761</v>
      </c>
      <c r="G271" s="8" t="s">
        <v>684</v>
      </c>
      <c r="H271" s="9" t="s">
        <v>685</v>
      </c>
    </row>
    <row r="272" customHeight="1" spans="1:8">
      <c r="A272" s="15" t="s">
        <v>762</v>
      </c>
      <c r="B272" s="16" t="s">
        <v>763</v>
      </c>
      <c r="C272" s="16" t="s">
        <v>764</v>
      </c>
      <c r="D272" s="16" t="s">
        <v>733</v>
      </c>
      <c r="E272" s="16">
        <v>1</v>
      </c>
      <c r="F272" s="16" t="s">
        <v>765</v>
      </c>
      <c r="G272" s="16" t="s">
        <v>229</v>
      </c>
      <c r="H272" s="23">
        <v>18678989556</v>
      </c>
    </row>
    <row r="273" customHeight="1" spans="1:8">
      <c r="A273" s="15" t="s">
        <v>762</v>
      </c>
      <c r="B273" s="16" t="s">
        <v>766</v>
      </c>
      <c r="C273" s="16" t="s">
        <v>764</v>
      </c>
      <c r="D273" s="16" t="s">
        <v>733</v>
      </c>
      <c r="E273" s="16">
        <v>1</v>
      </c>
      <c r="F273" s="16" t="s">
        <v>626</v>
      </c>
      <c r="G273" s="16" t="s">
        <v>13</v>
      </c>
      <c r="H273" s="23">
        <v>18678989957</v>
      </c>
    </row>
    <row r="274" customHeight="1" spans="1:8">
      <c r="A274" s="6" t="s">
        <v>380</v>
      </c>
      <c r="B274" s="7" t="s">
        <v>767</v>
      </c>
      <c r="C274" s="7" t="s">
        <v>768</v>
      </c>
      <c r="D274" s="7" t="s">
        <v>733</v>
      </c>
      <c r="E274" s="7">
        <v>5</v>
      </c>
      <c r="F274" s="7" t="s">
        <v>769</v>
      </c>
      <c r="G274" s="7" t="s">
        <v>385</v>
      </c>
      <c r="H274" s="7">
        <v>18753208896</v>
      </c>
    </row>
    <row r="275" customHeight="1" spans="1:8">
      <c r="A275" s="6" t="s">
        <v>380</v>
      </c>
      <c r="B275" s="7" t="s">
        <v>770</v>
      </c>
      <c r="C275" s="7" t="s">
        <v>771</v>
      </c>
      <c r="D275" s="7" t="s">
        <v>733</v>
      </c>
      <c r="E275" s="7">
        <v>3</v>
      </c>
      <c r="F275" s="7" t="s">
        <v>772</v>
      </c>
      <c r="G275" s="7" t="s">
        <v>385</v>
      </c>
      <c r="H275" s="7">
        <v>18753208896</v>
      </c>
    </row>
    <row r="276" customHeight="1" spans="1:8">
      <c r="A276" s="6" t="s">
        <v>380</v>
      </c>
      <c r="B276" s="7" t="s">
        <v>773</v>
      </c>
      <c r="C276" s="7" t="s">
        <v>774</v>
      </c>
      <c r="D276" s="7" t="s">
        <v>733</v>
      </c>
      <c r="E276" s="7">
        <v>3</v>
      </c>
      <c r="F276" s="7" t="s">
        <v>775</v>
      </c>
      <c r="G276" s="7" t="s">
        <v>385</v>
      </c>
      <c r="H276" s="7">
        <v>18753208896</v>
      </c>
    </row>
    <row r="277" customHeight="1" spans="1:8">
      <c r="A277" s="6" t="s">
        <v>380</v>
      </c>
      <c r="B277" s="7" t="s">
        <v>776</v>
      </c>
      <c r="C277" s="7" t="s">
        <v>777</v>
      </c>
      <c r="D277" s="7" t="s">
        <v>733</v>
      </c>
      <c r="E277" s="7">
        <v>3</v>
      </c>
      <c r="F277" s="7" t="s">
        <v>778</v>
      </c>
      <c r="G277" s="7" t="s">
        <v>385</v>
      </c>
      <c r="H277" s="7">
        <v>18753208896</v>
      </c>
    </row>
    <row r="278" customHeight="1" spans="1:8">
      <c r="A278" s="15" t="s">
        <v>779</v>
      </c>
      <c r="B278" s="16" t="s">
        <v>780</v>
      </c>
      <c r="C278" s="16" t="s">
        <v>39</v>
      </c>
      <c r="D278" s="16" t="s">
        <v>781</v>
      </c>
      <c r="E278" s="16">
        <v>1</v>
      </c>
      <c r="F278" s="16" t="s">
        <v>292</v>
      </c>
      <c r="G278" s="16" t="s">
        <v>782</v>
      </c>
      <c r="H278" s="16" t="s">
        <v>783</v>
      </c>
    </row>
    <row r="279" customHeight="1" spans="1:8">
      <c r="A279" s="15" t="s">
        <v>784</v>
      </c>
      <c r="B279" s="16" t="s">
        <v>135</v>
      </c>
      <c r="C279" s="16" t="s">
        <v>785</v>
      </c>
      <c r="D279" s="16" t="s">
        <v>781</v>
      </c>
      <c r="E279" s="16">
        <v>2</v>
      </c>
      <c r="F279" s="16" t="s">
        <v>58</v>
      </c>
      <c r="G279" s="16" t="s">
        <v>786</v>
      </c>
      <c r="H279" s="16">
        <v>18100363580</v>
      </c>
    </row>
    <row r="280" customHeight="1" spans="1:8">
      <c r="A280" s="12" t="s">
        <v>787</v>
      </c>
      <c r="B280" s="9" t="s">
        <v>788</v>
      </c>
      <c r="C280" s="9" t="s">
        <v>789</v>
      </c>
      <c r="D280" s="34" t="s">
        <v>781</v>
      </c>
      <c r="E280" s="9">
        <v>4</v>
      </c>
      <c r="F280" s="9" t="s">
        <v>296</v>
      </c>
      <c r="G280" s="34" t="s">
        <v>790</v>
      </c>
      <c r="H280" s="9">
        <v>15653299165</v>
      </c>
    </row>
    <row r="281" customHeight="1" spans="1:8">
      <c r="A281" s="15" t="s">
        <v>791</v>
      </c>
      <c r="B281" s="16" t="s">
        <v>792</v>
      </c>
      <c r="C281" s="16" t="s">
        <v>793</v>
      </c>
      <c r="D281" s="16" t="s">
        <v>781</v>
      </c>
      <c r="E281" s="16">
        <v>5</v>
      </c>
      <c r="F281" s="16" t="s">
        <v>399</v>
      </c>
      <c r="G281" s="16" t="s">
        <v>794</v>
      </c>
      <c r="H281" s="16">
        <v>17762023205</v>
      </c>
    </row>
    <row r="282" customHeight="1" spans="1:8">
      <c r="A282" s="15" t="s">
        <v>791</v>
      </c>
      <c r="B282" s="16" t="s">
        <v>795</v>
      </c>
      <c r="C282" s="16" t="s">
        <v>793</v>
      </c>
      <c r="D282" s="16" t="s">
        <v>781</v>
      </c>
      <c r="E282" s="16">
        <v>2</v>
      </c>
      <c r="F282" s="16" t="s">
        <v>796</v>
      </c>
      <c r="G282" s="16" t="s">
        <v>794</v>
      </c>
      <c r="H282" s="16">
        <v>17762023205</v>
      </c>
    </row>
    <row r="283" customHeight="1" spans="1:8">
      <c r="A283" s="15" t="s">
        <v>791</v>
      </c>
      <c r="B283" s="16" t="s">
        <v>797</v>
      </c>
      <c r="C283" s="16" t="s">
        <v>793</v>
      </c>
      <c r="D283" s="16" t="s">
        <v>781</v>
      </c>
      <c r="E283" s="16">
        <v>5</v>
      </c>
      <c r="F283" s="16" t="s">
        <v>798</v>
      </c>
      <c r="G283" s="16" t="s">
        <v>794</v>
      </c>
      <c r="H283" s="16">
        <v>17762023205</v>
      </c>
    </row>
    <row r="284" customHeight="1" spans="1:8">
      <c r="A284" s="15" t="s">
        <v>791</v>
      </c>
      <c r="B284" s="16" t="s">
        <v>799</v>
      </c>
      <c r="C284" s="16" t="s">
        <v>793</v>
      </c>
      <c r="D284" s="16" t="s">
        <v>781</v>
      </c>
      <c r="E284" s="16">
        <v>20</v>
      </c>
      <c r="F284" s="16" t="s">
        <v>800</v>
      </c>
      <c r="G284" s="16" t="s">
        <v>794</v>
      </c>
      <c r="H284" s="16">
        <v>17762023205</v>
      </c>
    </row>
    <row r="285" customHeight="1" spans="1:8">
      <c r="A285" s="15" t="s">
        <v>801</v>
      </c>
      <c r="B285" s="16" t="s">
        <v>802</v>
      </c>
      <c r="C285" s="16" t="s">
        <v>803</v>
      </c>
      <c r="D285" s="16" t="s">
        <v>781</v>
      </c>
      <c r="E285" s="35">
        <v>10</v>
      </c>
      <c r="F285" s="16" t="s">
        <v>804</v>
      </c>
      <c r="G285" s="16" t="s">
        <v>805</v>
      </c>
      <c r="H285" s="16">
        <v>15966932847</v>
      </c>
    </row>
    <row r="286" customHeight="1" spans="1:8">
      <c r="A286" s="6" t="s">
        <v>806</v>
      </c>
      <c r="B286" s="7" t="s">
        <v>807</v>
      </c>
      <c r="C286" s="7" t="s">
        <v>808</v>
      </c>
      <c r="D286" s="20" t="s">
        <v>781</v>
      </c>
      <c r="E286" s="7">
        <v>1</v>
      </c>
      <c r="F286" s="7" t="s">
        <v>809</v>
      </c>
      <c r="G286" s="7" t="s">
        <v>810</v>
      </c>
      <c r="H286" s="7">
        <v>15066257907</v>
      </c>
    </row>
    <row r="287" customHeight="1" spans="1:8">
      <c r="A287" s="15" t="s">
        <v>811</v>
      </c>
      <c r="B287" s="16" t="s">
        <v>812</v>
      </c>
      <c r="C287" s="16" t="s">
        <v>813</v>
      </c>
      <c r="D287" s="16" t="s">
        <v>781</v>
      </c>
      <c r="E287" s="35">
        <v>10</v>
      </c>
      <c r="F287" s="16" t="s">
        <v>814</v>
      </c>
      <c r="G287" s="16" t="s">
        <v>815</v>
      </c>
      <c r="H287" s="16" t="s">
        <v>816</v>
      </c>
    </row>
    <row r="288" customHeight="1" spans="1:8">
      <c r="A288" s="15" t="s">
        <v>78</v>
      </c>
      <c r="B288" s="16" t="s">
        <v>817</v>
      </c>
      <c r="C288" s="16" t="s">
        <v>818</v>
      </c>
      <c r="D288" s="16" t="s">
        <v>781</v>
      </c>
      <c r="E288" s="16">
        <v>5</v>
      </c>
      <c r="F288" s="16" t="s">
        <v>819</v>
      </c>
      <c r="G288" s="16" t="s">
        <v>81</v>
      </c>
      <c r="H288" s="16">
        <v>13615321668</v>
      </c>
    </row>
    <row r="289" customHeight="1" spans="1:8">
      <c r="A289" s="15" t="s">
        <v>78</v>
      </c>
      <c r="B289" s="16" t="s">
        <v>820</v>
      </c>
      <c r="C289" s="16" t="s">
        <v>821</v>
      </c>
      <c r="D289" s="16" t="s">
        <v>781</v>
      </c>
      <c r="E289" s="16">
        <v>2</v>
      </c>
      <c r="F289" s="16" t="s">
        <v>822</v>
      </c>
      <c r="G289" s="16" t="s">
        <v>81</v>
      </c>
      <c r="H289" s="16">
        <v>13615321668</v>
      </c>
    </row>
    <row r="290" customHeight="1" spans="1:8">
      <c r="A290" s="15" t="s">
        <v>784</v>
      </c>
      <c r="B290" s="16" t="s">
        <v>430</v>
      </c>
      <c r="C290" s="16" t="s">
        <v>823</v>
      </c>
      <c r="D290" s="16" t="s">
        <v>781</v>
      </c>
      <c r="E290" s="16">
        <v>2</v>
      </c>
      <c r="F290" s="16" t="s">
        <v>824</v>
      </c>
      <c r="G290" s="16" t="s">
        <v>786</v>
      </c>
      <c r="H290" s="16">
        <v>18100363580</v>
      </c>
    </row>
    <row r="291" customHeight="1" spans="1:8">
      <c r="A291" s="15" t="s">
        <v>825</v>
      </c>
      <c r="B291" s="16" t="s">
        <v>826</v>
      </c>
      <c r="C291" s="16" t="s">
        <v>827</v>
      </c>
      <c r="D291" s="16" t="s">
        <v>781</v>
      </c>
      <c r="E291" s="16">
        <v>3</v>
      </c>
      <c r="F291" s="16" t="s">
        <v>828</v>
      </c>
      <c r="G291" s="16" t="s">
        <v>829</v>
      </c>
      <c r="H291" s="16">
        <v>13280877386</v>
      </c>
    </row>
    <row r="292" customHeight="1" spans="1:8">
      <c r="A292" s="15" t="s">
        <v>825</v>
      </c>
      <c r="B292" s="16" t="s">
        <v>115</v>
      </c>
      <c r="C292" s="16" t="s">
        <v>827</v>
      </c>
      <c r="D292" s="16" t="s">
        <v>781</v>
      </c>
      <c r="E292" s="16">
        <v>3</v>
      </c>
      <c r="F292" s="16" t="s">
        <v>828</v>
      </c>
      <c r="G292" s="16" t="s">
        <v>829</v>
      </c>
      <c r="H292" s="16">
        <v>13280877386</v>
      </c>
    </row>
    <row r="293" customHeight="1" spans="1:8">
      <c r="A293" s="15" t="s">
        <v>811</v>
      </c>
      <c r="B293" s="16" t="s">
        <v>830</v>
      </c>
      <c r="C293" s="16" t="s">
        <v>831</v>
      </c>
      <c r="D293" s="16" t="s">
        <v>781</v>
      </c>
      <c r="E293" s="35">
        <v>10</v>
      </c>
      <c r="F293" s="16" t="s">
        <v>814</v>
      </c>
      <c r="G293" s="16" t="s">
        <v>815</v>
      </c>
      <c r="H293" s="16" t="s">
        <v>816</v>
      </c>
    </row>
    <row r="294" customHeight="1" spans="1:8">
      <c r="A294" s="6" t="s">
        <v>832</v>
      </c>
      <c r="B294" s="7" t="s">
        <v>673</v>
      </c>
      <c r="C294" s="11" t="s">
        <v>833</v>
      </c>
      <c r="D294" s="7" t="s">
        <v>781</v>
      </c>
      <c r="E294" s="7">
        <v>1</v>
      </c>
      <c r="F294" s="7" t="s">
        <v>834</v>
      </c>
      <c r="G294" s="7" t="s">
        <v>835</v>
      </c>
      <c r="H294" s="7">
        <v>13730973902</v>
      </c>
    </row>
    <row r="295" customHeight="1" spans="1:8">
      <c r="A295" s="6" t="s">
        <v>832</v>
      </c>
      <c r="B295" s="7" t="s">
        <v>836</v>
      </c>
      <c r="C295" s="11" t="s">
        <v>837</v>
      </c>
      <c r="D295" s="7" t="s">
        <v>781</v>
      </c>
      <c r="E295" s="7">
        <v>2</v>
      </c>
      <c r="F295" s="7" t="s">
        <v>834</v>
      </c>
      <c r="G295" s="7" t="s">
        <v>835</v>
      </c>
      <c r="H295" s="7">
        <v>13730973902</v>
      </c>
    </row>
    <row r="296" customHeight="1" spans="1:8">
      <c r="A296" s="6" t="s">
        <v>832</v>
      </c>
      <c r="B296" s="7" t="s">
        <v>56</v>
      </c>
      <c r="C296" s="11" t="s">
        <v>838</v>
      </c>
      <c r="D296" s="7" t="s">
        <v>781</v>
      </c>
      <c r="E296" s="7">
        <v>1</v>
      </c>
      <c r="F296" s="7" t="s">
        <v>253</v>
      </c>
      <c r="G296" s="7" t="s">
        <v>835</v>
      </c>
      <c r="H296" s="7">
        <v>13730973902</v>
      </c>
    </row>
    <row r="297" customHeight="1" spans="1:8">
      <c r="A297" s="15" t="s">
        <v>839</v>
      </c>
      <c r="B297" s="16" t="s">
        <v>17</v>
      </c>
      <c r="C297" s="16" t="s">
        <v>840</v>
      </c>
      <c r="D297" s="16" t="s">
        <v>781</v>
      </c>
      <c r="E297" s="16">
        <v>5</v>
      </c>
      <c r="F297" s="16" t="s">
        <v>841</v>
      </c>
      <c r="G297" s="16" t="s">
        <v>842</v>
      </c>
      <c r="H297" s="16">
        <v>15020087010</v>
      </c>
    </row>
    <row r="298" customHeight="1" spans="1:8">
      <c r="A298" s="15" t="s">
        <v>839</v>
      </c>
      <c r="B298" s="16" t="s">
        <v>843</v>
      </c>
      <c r="C298" s="16" t="s">
        <v>844</v>
      </c>
      <c r="D298" s="16" t="s">
        <v>781</v>
      </c>
      <c r="E298" s="16">
        <v>8</v>
      </c>
      <c r="F298" s="16" t="s">
        <v>845</v>
      </c>
      <c r="G298" s="16" t="s">
        <v>842</v>
      </c>
      <c r="H298" s="16">
        <v>15020087010</v>
      </c>
    </row>
    <row r="299" customHeight="1" spans="1:8">
      <c r="A299" s="15" t="s">
        <v>757</v>
      </c>
      <c r="B299" s="16" t="s">
        <v>846</v>
      </c>
      <c r="C299" s="16" t="s">
        <v>68</v>
      </c>
      <c r="D299" s="16" t="s">
        <v>781</v>
      </c>
      <c r="E299" s="16">
        <v>2</v>
      </c>
      <c r="F299" s="16" t="s">
        <v>847</v>
      </c>
      <c r="G299" s="16" t="s">
        <v>660</v>
      </c>
      <c r="H299" s="16">
        <v>13370839032</v>
      </c>
    </row>
    <row r="300" customHeight="1" spans="1:8">
      <c r="A300" s="15" t="s">
        <v>848</v>
      </c>
      <c r="B300" s="16" t="s">
        <v>849</v>
      </c>
      <c r="C300" s="16" t="s">
        <v>124</v>
      </c>
      <c r="D300" s="16" t="s">
        <v>781</v>
      </c>
      <c r="E300" s="16">
        <v>5</v>
      </c>
      <c r="F300" s="16" t="s">
        <v>58</v>
      </c>
      <c r="G300" s="16" t="s">
        <v>850</v>
      </c>
      <c r="H300" s="16">
        <v>18100377087</v>
      </c>
    </row>
    <row r="301" customHeight="1" spans="1:8">
      <c r="A301" s="12" t="s">
        <v>787</v>
      </c>
      <c r="B301" s="9" t="s">
        <v>851</v>
      </c>
      <c r="C301" s="9" t="s">
        <v>852</v>
      </c>
      <c r="D301" s="34" t="s">
        <v>781</v>
      </c>
      <c r="E301" s="9">
        <v>2</v>
      </c>
      <c r="F301" s="9" t="s">
        <v>853</v>
      </c>
      <c r="G301" s="34" t="s">
        <v>790</v>
      </c>
      <c r="H301" s="9">
        <v>15653299165</v>
      </c>
    </row>
    <row r="302" customHeight="1" spans="1:8">
      <c r="A302" s="12" t="s">
        <v>787</v>
      </c>
      <c r="B302" s="9" t="s">
        <v>595</v>
      </c>
      <c r="C302" s="9" t="s">
        <v>854</v>
      </c>
      <c r="D302" s="34" t="s">
        <v>781</v>
      </c>
      <c r="E302" s="9">
        <v>2</v>
      </c>
      <c r="F302" s="9" t="s">
        <v>137</v>
      </c>
      <c r="G302" s="34" t="s">
        <v>790</v>
      </c>
      <c r="H302" s="9">
        <v>15653299165</v>
      </c>
    </row>
    <row r="303" customHeight="1" spans="1:8">
      <c r="A303" s="6" t="s">
        <v>832</v>
      </c>
      <c r="B303" s="7" t="s">
        <v>73</v>
      </c>
      <c r="C303" s="11" t="s">
        <v>855</v>
      </c>
      <c r="D303" s="7" t="s">
        <v>781</v>
      </c>
      <c r="E303" s="7">
        <v>1</v>
      </c>
      <c r="F303" s="7" t="s">
        <v>253</v>
      </c>
      <c r="G303" s="7" t="s">
        <v>835</v>
      </c>
      <c r="H303" s="7">
        <v>13730973902</v>
      </c>
    </row>
    <row r="304" customHeight="1" spans="1:8">
      <c r="A304" s="15" t="s">
        <v>848</v>
      </c>
      <c r="B304" s="16" t="s">
        <v>856</v>
      </c>
      <c r="C304" s="16" t="s">
        <v>14</v>
      </c>
      <c r="D304" s="16" t="s">
        <v>781</v>
      </c>
      <c r="E304" s="16">
        <v>2</v>
      </c>
      <c r="F304" s="16" t="s">
        <v>857</v>
      </c>
      <c r="G304" s="16" t="s">
        <v>850</v>
      </c>
      <c r="H304" s="16">
        <v>18100377087</v>
      </c>
    </row>
    <row r="305" customHeight="1" spans="1:8">
      <c r="A305" s="6" t="s">
        <v>858</v>
      </c>
      <c r="B305" s="7" t="s">
        <v>859</v>
      </c>
      <c r="C305" s="20" t="s">
        <v>14</v>
      </c>
      <c r="D305" s="7" t="s">
        <v>781</v>
      </c>
      <c r="E305" s="7">
        <v>2</v>
      </c>
      <c r="F305" s="7" t="s">
        <v>212</v>
      </c>
      <c r="G305" s="7" t="s">
        <v>860</v>
      </c>
      <c r="H305" s="7">
        <v>13864221820</v>
      </c>
    </row>
    <row r="306" customHeight="1" spans="1:8">
      <c r="A306" s="6" t="s">
        <v>858</v>
      </c>
      <c r="B306" s="7" t="s">
        <v>861</v>
      </c>
      <c r="C306" s="20" t="s">
        <v>14</v>
      </c>
      <c r="D306" s="7" t="s">
        <v>781</v>
      </c>
      <c r="E306" s="7">
        <v>5</v>
      </c>
      <c r="F306" s="7" t="s">
        <v>126</v>
      </c>
      <c r="G306" s="7" t="s">
        <v>860</v>
      </c>
      <c r="H306" s="7">
        <v>13864221820</v>
      </c>
    </row>
    <row r="307" customHeight="1" spans="1:8">
      <c r="A307" s="33" t="s">
        <v>862</v>
      </c>
      <c r="B307" s="20" t="s">
        <v>863</v>
      </c>
      <c r="C307" s="9" t="s">
        <v>864</v>
      </c>
      <c r="D307" s="8" t="s">
        <v>781</v>
      </c>
      <c r="E307" s="8">
        <v>2</v>
      </c>
      <c r="F307" s="8" t="s">
        <v>629</v>
      </c>
      <c r="G307" s="8" t="s">
        <v>865</v>
      </c>
      <c r="H307" s="9" t="s">
        <v>866</v>
      </c>
    </row>
    <row r="308" customHeight="1" spans="1:8">
      <c r="A308" s="6" t="s">
        <v>867</v>
      </c>
      <c r="B308" s="9" t="s">
        <v>868</v>
      </c>
      <c r="C308" s="7" t="s">
        <v>869</v>
      </c>
      <c r="D308" s="7" t="s">
        <v>781</v>
      </c>
      <c r="E308" s="7">
        <v>10</v>
      </c>
      <c r="F308" s="7" t="s">
        <v>212</v>
      </c>
      <c r="G308" s="7" t="s">
        <v>870</v>
      </c>
      <c r="H308" s="7" t="s">
        <v>871</v>
      </c>
    </row>
    <row r="309" customHeight="1" spans="1:8">
      <c r="A309" s="6" t="s">
        <v>867</v>
      </c>
      <c r="B309" s="9" t="s">
        <v>872</v>
      </c>
      <c r="C309" s="20" t="s">
        <v>873</v>
      </c>
      <c r="D309" s="7" t="s">
        <v>781</v>
      </c>
      <c r="E309" s="7">
        <v>1</v>
      </c>
      <c r="F309" s="7" t="s">
        <v>631</v>
      </c>
      <c r="G309" s="7" t="s">
        <v>870</v>
      </c>
      <c r="H309" s="7" t="s">
        <v>871</v>
      </c>
    </row>
    <row r="310" customHeight="1" spans="1:8">
      <c r="A310" s="6" t="s">
        <v>874</v>
      </c>
      <c r="B310" s="7" t="s">
        <v>875</v>
      </c>
      <c r="C310" s="11" t="s">
        <v>876</v>
      </c>
      <c r="D310" s="7" t="s">
        <v>877</v>
      </c>
      <c r="E310" s="7">
        <v>1</v>
      </c>
      <c r="F310" s="7" t="s">
        <v>315</v>
      </c>
      <c r="G310" s="7" t="s">
        <v>878</v>
      </c>
      <c r="H310" s="7">
        <v>18954862275</v>
      </c>
    </row>
    <row r="311" customHeight="1" spans="1:8">
      <c r="A311" s="15" t="s">
        <v>879</v>
      </c>
      <c r="B311" s="16" t="s">
        <v>880</v>
      </c>
      <c r="C311" s="16" t="s">
        <v>881</v>
      </c>
      <c r="D311" s="16" t="s">
        <v>882</v>
      </c>
      <c r="E311" s="16">
        <v>3</v>
      </c>
      <c r="F311" s="16" t="s">
        <v>883</v>
      </c>
      <c r="G311" s="16" t="s">
        <v>884</v>
      </c>
      <c r="H311" s="16">
        <v>15866898567</v>
      </c>
    </row>
    <row r="312" customHeight="1" spans="1:8">
      <c r="A312" s="6" t="s">
        <v>885</v>
      </c>
      <c r="B312" s="7" t="s">
        <v>886</v>
      </c>
      <c r="C312" s="7" t="s">
        <v>887</v>
      </c>
      <c r="D312" s="7" t="s">
        <v>888</v>
      </c>
      <c r="E312" s="7">
        <v>20</v>
      </c>
      <c r="F312" s="7" t="s">
        <v>889</v>
      </c>
      <c r="G312" s="7" t="s">
        <v>890</v>
      </c>
      <c r="H312" s="7">
        <v>15725215836</v>
      </c>
    </row>
    <row r="313" customHeight="1" spans="1:8">
      <c r="A313" s="6" t="s">
        <v>885</v>
      </c>
      <c r="B313" s="7" t="s">
        <v>891</v>
      </c>
      <c r="C313" s="7" t="s">
        <v>892</v>
      </c>
      <c r="D313" s="7" t="s">
        <v>888</v>
      </c>
      <c r="E313" s="7">
        <v>30</v>
      </c>
      <c r="F313" s="7" t="s">
        <v>889</v>
      </c>
      <c r="G313" s="7" t="s">
        <v>890</v>
      </c>
      <c r="H313" s="7">
        <v>15725215836</v>
      </c>
    </row>
    <row r="314" customHeight="1" spans="1:8">
      <c r="A314" s="18" t="s">
        <v>893</v>
      </c>
      <c r="B314" s="19" t="s">
        <v>894</v>
      </c>
      <c r="C314" s="19" t="s">
        <v>895</v>
      </c>
      <c r="D314" s="19" t="s">
        <v>896</v>
      </c>
      <c r="E314" s="7">
        <v>1</v>
      </c>
      <c r="F314" s="19" t="s">
        <v>146</v>
      </c>
      <c r="G314" s="19" t="s">
        <v>300</v>
      </c>
      <c r="H314" s="19">
        <v>15163670658</v>
      </c>
    </row>
    <row r="315" customHeight="1" spans="1:8">
      <c r="A315" s="31" t="s">
        <v>897</v>
      </c>
      <c r="B315" s="32" t="s">
        <v>898</v>
      </c>
      <c r="C315" s="20" t="s">
        <v>899</v>
      </c>
      <c r="D315" s="32" t="s">
        <v>896</v>
      </c>
      <c r="E315" s="32">
        <v>1</v>
      </c>
      <c r="F315" s="32" t="s">
        <v>900</v>
      </c>
      <c r="G315" s="32"/>
      <c r="H315" s="20" t="s">
        <v>901</v>
      </c>
    </row>
    <row r="316" customHeight="1" spans="1:8">
      <c r="A316" s="31" t="s">
        <v>902</v>
      </c>
      <c r="B316" s="32" t="s">
        <v>73</v>
      </c>
      <c r="C316" s="20" t="s">
        <v>903</v>
      </c>
      <c r="D316" s="32" t="s">
        <v>896</v>
      </c>
      <c r="E316" s="32">
        <v>1</v>
      </c>
      <c r="F316" s="32" t="s">
        <v>904</v>
      </c>
      <c r="G316" s="32"/>
      <c r="H316" s="20" t="s">
        <v>549</v>
      </c>
    </row>
    <row r="317" customHeight="1" spans="1:8">
      <c r="A317" s="15" t="s">
        <v>439</v>
      </c>
      <c r="B317" s="16" t="s">
        <v>905</v>
      </c>
      <c r="C317" s="16" t="s">
        <v>906</v>
      </c>
      <c r="D317" s="16" t="s">
        <v>896</v>
      </c>
      <c r="E317" s="16">
        <v>40</v>
      </c>
      <c r="F317" s="16" t="s">
        <v>907</v>
      </c>
      <c r="G317" s="16" t="s">
        <v>442</v>
      </c>
      <c r="H317" s="16" t="s">
        <v>443</v>
      </c>
    </row>
    <row r="318" customHeight="1" spans="1:8">
      <c r="A318" s="6" t="s">
        <v>908</v>
      </c>
      <c r="B318" s="7" t="s">
        <v>176</v>
      </c>
      <c r="C318" s="11" t="s">
        <v>39</v>
      </c>
      <c r="D318" s="7" t="s">
        <v>896</v>
      </c>
      <c r="E318" s="7">
        <v>5</v>
      </c>
      <c r="F318" s="7" t="s">
        <v>909</v>
      </c>
      <c r="G318" s="7" t="s">
        <v>910</v>
      </c>
      <c r="H318" s="7">
        <v>13210177021</v>
      </c>
    </row>
    <row r="319" customHeight="1" spans="1:8">
      <c r="A319" s="6" t="s">
        <v>908</v>
      </c>
      <c r="B319" s="7" t="s">
        <v>911</v>
      </c>
      <c r="C319" s="11" t="s">
        <v>39</v>
      </c>
      <c r="D319" s="7" t="s">
        <v>896</v>
      </c>
      <c r="E319" s="7">
        <v>2</v>
      </c>
      <c r="F319" s="7" t="s">
        <v>912</v>
      </c>
      <c r="G319" s="7" t="s">
        <v>910</v>
      </c>
      <c r="H319" s="7">
        <v>13210177021</v>
      </c>
    </row>
    <row r="320" customHeight="1" spans="1:8">
      <c r="A320" s="31" t="s">
        <v>897</v>
      </c>
      <c r="B320" s="32" t="s">
        <v>913</v>
      </c>
      <c r="C320" s="20" t="s">
        <v>914</v>
      </c>
      <c r="D320" s="32" t="s">
        <v>896</v>
      </c>
      <c r="E320" s="32">
        <v>1</v>
      </c>
      <c r="F320" s="32" t="s">
        <v>900</v>
      </c>
      <c r="G320" s="32"/>
      <c r="H320" s="20" t="s">
        <v>901</v>
      </c>
    </row>
    <row r="321" customHeight="1" spans="1:8">
      <c r="A321" s="31" t="s">
        <v>897</v>
      </c>
      <c r="B321" s="32" t="s">
        <v>915</v>
      </c>
      <c r="C321" s="20" t="s">
        <v>916</v>
      </c>
      <c r="D321" s="32" t="s">
        <v>896</v>
      </c>
      <c r="E321" s="32">
        <v>1</v>
      </c>
      <c r="F321" s="32" t="s">
        <v>900</v>
      </c>
      <c r="G321" s="32"/>
      <c r="H321" s="20" t="s">
        <v>901</v>
      </c>
    </row>
    <row r="322" customHeight="1" spans="1:8">
      <c r="A322" s="31" t="s">
        <v>917</v>
      </c>
      <c r="B322" s="32" t="s">
        <v>918</v>
      </c>
      <c r="C322" s="20" t="s">
        <v>919</v>
      </c>
      <c r="D322" s="32" t="s">
        <v>896</v>
      </c>
      <c r="E322" s="32">
        <v>1</v>
      </c>
      <c r="F322" s="32" t="s">
        <v>505</v>
      </c>
      <c r="G322" s="32"/>
      <c r="H322" s="20" t="s">
        <v>920</v>
      </c>
    </row>
    <row r="323" customHeight="1" spans="1:8">
      <c r="A323" s="31" t="s">
        <v>921</v>
      </c>
      <c r="B323" s="32" t="s">
        <v>851</v>
      </c>
      <c r="C323" s="20" t="s">
        <v>922</v>
      </c>
      <c r="D323" s="32" t="s">
        <v>896</v>
      </c>
      <c r="E323" s="32">
        <v>1</v>
      </c>
      <c r="F323" s="32" t="s">
        <v>923</v>
      </c>
      <c r="G323" s="32"/>
      <c r="H323" s="20" t="s">
        <v>924</v>
      </c>
    </row>
    <row r="324" customHeight="1" spans="1:8">
      <c r="A324" s="31" t="s">
        <v>421</v>
      </c>
      <c r="B324" s="32" t="s">
        <v>925</v>
      </c>
      <c r="C324" s="20" t="s">
        <v>926</v>
      </c>
      <c r="D324" s="32" t="s">
        <v>896</v>
      </c>
      <c r="E324" s="32">
        <v>1</v>
      </c>
      <c r="F324" s="32" t="s">
        <v>505</v>
      </c>
      <c r="G324" s="32"/>
      <c r="H324" s="20" t="s">
        <v>425</v>
      </c>
    </row>
    <row r="325" customHeight="1" spans="1:8">
      <c r="A325" s="15" t="s">
        <v>350</v>
      </c>
      <c r="B325" s="16" t="s">
        <v>927</v>
      </c>
      <c r="C325" s="16" t="s">
        <v>928</v>
      </c>
      <c r="D325" s="16" t="s">
        <v>896</v>
      </c>
      <c r="E325" s="16">
        <v>1</v>
      </c>
      <c r="F325" s="16" t="s">
        <v>929</v>
      </c>
      <c r="G325" s="16" t="s">
        <v>355</v>
      </c>
      <c r="H325" s="16" t="s">
        <v>356</v>
      </c>
    </row>
    <row r="326" customHeight="1" spans="1:8">
      <c r="A326" s="6" t="s">
        <v>930</v>
      </c>
      <c r="B326" s="7" t="s">
        <v>23</v>
      </c>
      <c r="C326" s="11" t="s">
        <v>136</v>
      </c>
      <c r="D326" s="7" t="s">
        <v>896</v>
      </c>
      <c r="E326" s="7">
        <v>5</v>
      </c>
      <c r="F326" s="7" t="s">
        <v>72</v>
      </c>
      <c r="G326" s="7" t="s">
        <v>931</v>
      </c>
      <c r="H326" s="7">
        <v>18661915926</v>
      </c>
    </row>
    <row r="327" customHeight="1" spans="1:8">
      <c r="A327" s="33" t="s">
        <v>932</v>
      </c>
      <c r="B327" s="9" t="s">
        <v>933</v>
      </c>
      <c r="C327" s="9" t="s">
        <v>934</v>
      </c>
      <c r="D327" s="8" t="s">
        <v>896</v>
      </c>
      <c r="E327" s="8">
        <v>5</v>
      </c>
      <c r="F327" s="8" t="s">
        <v>935</v>
      </c>
      <c r="G327" s="8" t="s">
        <v>936</v>
      </c>
      <c r="H327" s="9">
        <v>13455243085</v>
      </c>
    </row>
    <row r="328" customHeight="1" spans="1:8">
      <c r="A328" s="31" t="s">
        <v>937</v>
      </c>
      <c r="B328" s="32" t="s">
        <v>938</v>
      </c>
      <c r="C328" s="20" t="s">
        <v>939</v>
      </c>
      <c r="D328" s="32" t="s">
        <v>896</v>
      </c>
      <c r="E328" s="32">
        <v>1</v>
      </c>
      <c r="F328" s="32" t="s">
        <v>413</v>
      </c>
      <c r="G328" s="32"/>
      <c r="H328" s="20" t="s">
        <v>940</v>
      </c>
    </row>
    <row r="329" customHeight="1" spans="1:8">
      <c r="A329" s="15" t="s">
        <v>350</v>
      </c>
      <c r="B329" s="16" t="s">
        <v>282</v>
      </c>
      <c r="C329" s="16" t="s">
        <v>941</v>
      </c>
      <c r="D329" s="16" t="s">
        <v>896</v>
      </c>
      <c r="E329" s="16">
        <v>2</v>
      </c>
      <c r="F329" s="16" t="s">
        <v>929</v>
      </c>
      <c r="G329" s="16" t="s">
        <v>355</v>
      </c>
      <c r="H329" s="16" t="s">
        <v>356</v>
      </c>
    </row>
    <row r="330" customHeight="1" spans="1:8">
      <c r="A330" s="31" t="s">
        <v>942</v>
      </c>
      <c r="B330" s="32" t="s">
        <v>943</v>
      </c>
      <c r="C330" s="20" t="s">
        <v>944</v>
      </c>
      <c r="D330" s="32" t="s">
        <v>896</v>
      </c>
      <c r="E330" s="32">
        <v>1</v>
      </c>
      <c r="F330" s="32" t="s">
        <v>945</v>
      </c>
      <c r="G330" s="32"/>
      <c r="H330" s="20" t="s">
        <v>946</v>
      </c>
    </row>
    <row r="331" customHeight="1" spans="1:8">
      <c r="A331" s="15" t="s">
        <v>947</v>
      </c>
      <c r="B331" s="16" t="s">
        <v>948</v>
      </c>
      <c r="C331" s="16" t="s">
        <v>949</v>
      </c>
      <c r="D331" s="16" t="s">
        <v>896</v>
      </c>
      <c r="E331" s="16">
        <v>4</v>
      </c>
      <c r="F331" s="16" t="s">
        <v>212</v>
      </c>
      <c r="G331" s="16" t="s">
        <v>950</v>
      </c>
      <c r="H331" s="16">
        <v>13573895176</v>
      </c>
    </row>
    <row r="332" customHeight="1" spans="1:8">
      <c r="A332" s="6" t="s">
        <v>951</v>
      </c>
      <c r="B332" s="7" t="s">
        <v>952</v>
      </c>
      <c r="C332" s="20" t="s">
        <v>953</v>
      </c>
      <c r="D332" s="20" t="s">
        <v>896</v>
      </c>
      <c r="E332" s="7">
        <v>3</v>
      </c>
      <c r="F332" s="7" t="s">
        <v>954</v>
      </c>
      <c r="G332" s="7" t="s">
        <v>955</v>
      </c>
      <c r="H332" s="7">
        <v>18553224621</v>
      </c>
    </row>
    <row r="333" customHeight="1" spans="1:8">
      <c r="A333" s="31" t="s">
        <v>956</v>
      </c>
      <c r="B333" s="32" t="s">
        <v>957</v>
      </c>
      <c r="C333" s="20" t="s">
        <v>958</v>
      </c>
      <c r="D333" s="32" t="s">
        <v>896</v>
      </c>
      <c r="E333" s="32">
        <v>1</v>
      </c>
      <c r="F333" s="32" t="s">
        <v>959</v>
      </c>
      <c r="G333" s="32"/>
      <c r="H333" s="20" t="s">
        <v>549</v>
      </c>
    </row>
    <row r="334" customHeight="1" spans="1:8">
      <c r="A334" s="31" t="s">
        <v>956</v>
      </c>
      <c r="B334" s="32" t="s">
        <v>960</v>
      </c>
      <c r="C334" s="20" t="s">
        <v>958</v>
      </c>
      <c r="D334" s="32" t="s">
        <v>896</v>
      </c>
      <c r="E334" s="32">
        <v>1</v>
      </c>
      <c r="F334" s="32" t="s">
        <v>961</v>
      </c>
      <c r="G334" s="32"/>
      <c r="H334" s="20" t="s">
        <v>549</v>
      </c>
    </row>
    <row r="335" customHeight="1" spans="1:8">
      <c r="A335" s="31" t="s">
        <v>962</v>
      </c>
      <c r="B335" s="32" t="s">
        <v>963</v>
      </c>
      <c r="C335" s="20" t="s">
        <v>964</v>
      </c>
      <c r="D335" s="32" t="s">
        <v>896</v>
      </c>
      <c r="E335" s="32">
        <v>1</v>
      </c>
      <c r="F335" s="32" t="s">
        <v>923</v>
      </c>
      <c r="G335" s="32"/>
      <c r="H335" s="20" t="s">
        <v>965</v>
      </c>
    </row>
    <row r="336" customHeight="1" spans="1:8">
      <c r="A336" s="31" t="s">
        <v>966</v>
      </c>
      <c r="B336" s="32" t="s">
        <v>967</v>
      </c>
      <c r="C336" s="20" t="s">
        <v>968</v>
      </c>
      <c r="D336" s="32" t="s">
        <v>896</v>
      </c>
      <c r="E336" s="32">
        <v>1</v>
      </c>
      <c r="F336" s="32" t="s">
        <v>969</v>
      </c>
      <c r="G336" s="32"/>
      <c r="H336" s="20" t="s">
        <v>970</v>
      </c>
    </row>
    <row r="337" customHeight="1" spans="1:8">
      <c r="A337" s="31" t="s">
        <v>962</v>
      </c>
      <c r="B337" s="32" t="s">
        <v>971</v>
      </c>
      <c r="C337" s="20" t="s">
        <v>972</v>
      </c>
      <c r="D337" s="32" t="s">
        <v>896</v>
      </c>
      <c r="E337" s="32">
        <v>1</v>
      </c>
      <c r="F337" s="32" t="s">
        <v>647</v>
      </c>
      <c r="G337" s="32"/>
      <c r="H337" s="20" t="s">
        <v>965</v>
      </c>
    </row>
    <row r="338" customHeight="1" spans="1:8">
      <c r="A338" s="31" t="s">
        <v>973</v>
      </c>
      <c r="B338" s="32" t="s">
        <v>684</v>
      </c>
      <c r="C338" s="20" t="s">
        <v>974</v>
      </c>
      <c r="D338" s="32" t="s">
        <v>896</v>
      </c>
      <c r="E338" s="32">
        <v>1</v>
      </c>
      <c r="F338" s="32" t="s">
        <v>413</v>
      </c>
      <c r="G338" s="32"/>
      <c r="H338" s="20" t="s">
        <v>975</v>
      </c>
    </row>
    <row r="339" customHeight="1" spans="1:8">
      <c r="A339" s="18" t="s">
        <v>893</v>
      </c>
      <c r="B339" s="19" t="s">
        <v>302</v>
      </c>
      <c r="C339" s="19" t="s">
        <v>976</v>
      </c>
      <c r="D339" s="19" t="s">
        <v>896</v>
      </c>
      <c r="E339" s="7">
        <v>1</v>
      </c>
      <c r="F339" s="19" t="s">
        <v>394</v>
      </c>
      <c r="G339" s="19" t="s">
        <v>300</v>
      </c>
      <c r="H339" s="19">
        <v>15163670658</v>
      </c>
    </row>
    <row r="340" customHeight="1" spans="1:8">
      <c r="A340" s="15" t="s">
        <v>350</v>
      </c>
      <c r="B340" s="16" t="s">
        <v>865</v>
      </c>
      <c r="C340" s="16" t="s">
        <v>977</v>
      </c>
      <c r="D340" s="16" t="s">
        <v>896</v>
      </c>
      <c r="E340" s="16">
        <v>1</v>
      </c>
      <c r="F340" s="16" t="s">
        <v>929</v>
      </c>
      <c r="G340" s="16" t="s">
        <v>355</v>
      </c>
      <c r="H340" s="16" t="s">
        <v>356</v>
      </c>
    </row>
    <row r="341" customHeight="1" spans="1:8">
      <c r="A341" s="15" t="s">
        <v>655</v>
      </c>
      <c r="B341" s="16" t="s">
        <v>231</v>
      </c>
      <c r="C341" s="16" t="s">
        <v>978</v>
      </c>
      <c r="D341" s="16" t="s">
        <v>896</v>
      </c>
      <c r="E341" s="16">
        <v>1</v>
      </c>
      <c r="F341" s="16" t="s">
        <v>979</v>
      </c>
      <c r="G341" s="16" t="s">
        <v>660</v>
      </c>
      <c r="H341" s="16">
        <v>15725218023</v>
      </c>
    </row>
    <row r="342" customHeight="1" spans="1:8">
      <c r="A342" s="31" t="s">
        <v>980</v>
      </c>
      <c r="B342" s="32" t="s">
        <v>981</v>
      </c>
      <c r="C342" s="20" t="s">
        <v>982</v>
      </c>
      <c r="D342" s="32" t="s">
        <v>896</v>
      </c>
      <c r="E342" s="32">
        <v>1</v>
      </c>
      <c r="F342" s="32" t="s">
        <v>452</v>
      </c>
      <c r="G342" s="32"/>
      <c r="H342" s="20" t="s">
        <v>983</v>
      </c>
    </row>
    <row r="343" customHeight="1" spans="1:8">
      <c r="A343" s="31" t="s">
        <v>984</v>
      </c>
      <c r="B343" s="32" t="s">
        <v>985</v>
      </c>
      <c r="C343" s="20" t="s">
        <v>986</v>
      </c>
      <c r="D343" s="32" t="s">
        <v>896</v>
      </c>
      <c r="E343" s="32">
        <v>1</v>
      </c>
      <c r="F343" s="32" t="s">
        <v>904</v>
      </c>
      <c r="G343" s="32"/>
      <c r="H343" s="20" t="s">
        <v>987</v>
      </c>
    </row>
    <row r="344" customHeight="1" spans="1:8">
      <c r="A344" s="31" t="s">
        <v>988</v>
      </c>
      <c r="B344" s="32" t="s">
        <v>989</v>
      </c>
      <c r="C344" s="20" t="s">
        <v>990</v>
      </c>
      <c r="D344" s="32" t="s">
        <v>896</v>
      </c>
      <c r="E344" s="32">
        <v>1</v>
      </c>
      <c r="F344" s="32" t="s">
        <v>961</v>
      </c>
      <c r="G344" s="32"/>
      <c r="H344" s="20" t="s">
        <v>991</v>
      </c>
    </row>
    <row r="345" customHeight="1" spans="1:8">
      <c r="A345" s="31" t="s">
        <v>988</v>
      </c>
      <c r="B345" s="32" t="s">
        <v>992</v>
      </c>
      <c r="C345" s="20" t="s">
        <v>990</v>
      </c>
      <c r="D345" s="32" t="s">
        <v>896</v>
      </c>
      <c r="E345" s="32">
        <v>1</v>
      </c>
      <c r="F345" s="32" t="s">
        <v>961</v>
      </c>
      <c r="G345" s="32"/>
      <c r="H345" s="20" t="s">
        <v>991</v>
      </c>
    </row>
    <row r="346" customHeight="1" spans="1:8">
      <c r="A346" s="31" t="s">
        <v>988</v>
      </c>
      <c r="B346" s="32" t="s">
        <v>993</v>
      </c>
      <c r="C346" s="20" t="s">
        <v>990</v>
      </c>
      <c r="D346" s="32" t="s">
        <v>896</v>
      </c>
      <c r="E346" s="32">
        <v>1</v>
      </c>
      <c r="F346" s="32" t="s">
        <v>413</v>
      </c>
      <c r="G346" s="32"/>
      <c r="H346" s="20" t="s">
        <v>991</v>
      </c>
    </row>
    <row r="347" customHeight="1" spans="1:8">
      <c r="A347" s="31" t="s">
        <v>988</v>
      </c>
      <c r="B347" s="32" t="s">
        <v>994</v>
      </c>
      <c r="C347" s="20" t="s">
        <v>990</v>
      </c>
      <c r="D347" s="32" t="s">
        <v>896</v>
      </c>
      <c r="E347" s="32">
        <v>1</v>
      </c>
      <c r="F347" s="32" t="s">
        <v>961</v>
      </c>
      <c r="G347" s="32"/>
      <c r="H347" s="20" t="s">
        <v>991</v>
      </c>
    </row>
    <row r="348" customHeight="1" spans="1:8">
      <c r="A348" s="31" t="s">
        <v>988</v>
      </c>
      <c r="B348" s="32" t="s">
        <v>995</v>
      </c>
      <c r="C348" s="20" t="s">
        <v>990</v>
      </c>
      <c r="D348" s="32" t="s">
        <v>896</v>
      </c>
      <c r="E348" s="32">
        <v>1</v>
      </c>
      <c r="F348" s="32" t="s">
        <v>413</v>
      </c>
      <c r="G348" s="32"/>
      <c r="H348" s="20" t="s">
        <v>991</v>
      </c>
    </row>
    <row r="349" customHeight="1" spans="1:8">
      <c r="A349" s="31" t="s">
        <v>988</v>
      </c>
      <c r="B349" s="32" t="s">
        <v>996</v>
      </c>
      <c r="C349" s="20" t="s">
        <v>990</v>
      </c>
      <c r="D349" s="32" t="s">
        <v>896</v>
      </c>
      <c r="E349" s="32">
        <v>1</v>
      </c>
      <c r="F349" s="32" t="s">
        <v>961</v>
      </c>
      <c r="G349" s="32"/>
      <c r="H349" s="20" t="s">
        <v>991</v>
      </c>
    </row>
    <row r="350" customHeight="1" spans="1:8">
      <c r="A350" s="31" t="s">
        <v>988</v>
      </c>
      <c r="B350" s="32" t="s">
        <v>997</v>
      </c>
      <c r="C350" s="20" t="s">
        <v>990</v>
      </c>
      <c r="D350" s="32" t="s">
        <v>896</v>
      </c>
      <c r="E350" s="32">
        <v>1</v>
      </c>
      <c r="F350" s="32" t="s">
        <v>413</v>
      </c>
      <c r="G350" s="32"/>
      <c r="H350" s="20" t="s">
        <v>991</v>
      </c>
    </row>
    <row r="351" customHeight="1" spans="1:8">
      <c r="A351" s="31" t="s">
        <v>988</v>
      </c>
      <c r="B351" s="32" t="s">
        <v>998</v>
      </c>
      <c r="C351" s="20" t="s">
        <v>990</v>
      </c>
      <c r="D351" s="32" t="s">
        <v>896</v>
      </c>
      <c r="E351" s="32">
        <v>1</v>
      </c>
      <c r="F351" s="32" t="s">
        <v>961</v>
      </c>
      <c r="G351" s="32"/>
      <c r="H351" s="20" t="s">
        <v>991</v>
      </c>
    </row>
    <row r="352" customHeight="1" spans="1:8">
      <c r="A352" s="31" t="s">
        <v>988</v>
      </c>
      <c r="B352" s="32" t="s">
        <v>999</v>
      </c>
      <c r="C352" s="20" t="s">
        <v>990</v>
      </c>
      <c r="D352" s="32" t="s">
        <v>896</v>
      </c>
      <c r="E352" s="32">
        <v>1</v>
      </c>
      <c r="F352" s="32" t="s">
        <v>961</v>
      </c>
      <c r="G352" s="32"/>
      <c r="H352" s="20" t="s">
        <v>991</v>
      </c>
    </row>
    <row r="353" customHeight="1" spans="1:8">
      <c r="A353" s="31" t="s">
        <v>1000</v>
      </c>
      <c r="B353" s="32" t="s">
        <v>101</v>
      </c>
      <c r="C353" s="20" t="s">
        <v>1001</v>
      </c>
      <c r="D353" s="32" t="s">
        <v>896</v>
      </c>
      <c r="E353" s="32">
        <v>1</v>
      </c>
      <c r="F353" s="32" t="s">
        <v>419</v>
      </c>
      <c r="G353" s="32"/>
      <c r="H353" s="20" t="s">
        <v>1002</v>
      </c>
    </row>
    <row r="354" customHeight="1" spans="1:8">
      <c r="A354" s="17" t="s">
        <v>1003</v>
      </c>
      <c r="B354" s="13" t="s">
        <v>1004</v>
      </c>
      <c r="C354" s="11" t="s">
        <v>90</v>
      </c>
      <c r="D354" s="13" t="s">
        <v>896</v>
      </c>
      <c r="E354" s="14">
        <v>1</v>
      </c>
      <c r="F354" s="13" t="s">
        <v>1005</v>
      </c>
      <c r="G354" s="13" t="s">
        <v>1006</v>
      </c>
      <c r="H354" s="13" t="s">
        <v>1007</v>
      </c>
    </row>
    <row r="355" customHeight="1" spans="1:8">
      <c r="A355" s="17" t="s">
        <v>1003</v>
      </c>
      <c r="B355" s="13" t="s">
        <v>255</v>
      </c>
      <c r="C355" s="11" t="s">
        <v>90</v>
      </c>
      <c r="D355" s="13" t="s">
        <v>896</v>
      </c>
      <c r="E355" s="14">
        <v>1</v>
      </c>
      <c r="F355" s="13" t="s">
        <v>240</v>
      </c>
      <c r="G355" s="13" t="s">
        <v>1006</v>
      </c>
      <c r="H355" s="13" t="s">
        <v>1007</v>
      </c>
    </row>
    <row r="356" customHeight="1" spans="1:8">
      <c r="A356" s="31" t="s">
        <v>1008</v>
      </c>
      <c r="B356" s="32" t="s">
        <v>1009</v>
      </c>
      <c r="C356" s="20" t="s">
        <v>1010</v>
      </c>
      <c r="D356" s="32" t="s">
        <v>896</v>
      </c>
      <c r="E356" s="32">
        <v>1</v>
      </c>
      <c r="F356" s="32" t="s">
        <v>452</v>
      </c>
      <c r="G356" s="32"/>
      <c r="H356" s="20" t="s">
        <v>1011</v>
      </c>
    </row>
    <row r="357" customHeight="1" spans="1:8">
      <c r="A357" s="31" t="s">
        <v>1008</v>
      </c>
      <c r="B357" s="32" t="s">
        <v>1012</v>
      </c>
      <c r="C357" s="20" t="s">
        <v>1013</v>
      </c>
      <c r="D357" s="32" t="s">
        <v>896</v>
      </c>
      <c r="E357" s="32">
        <v>1</v>
      </c>
      <c r="F357" s="32" t="s">
        <v>413</v>
      </c>
      <c r="G357" s="32"/>
      <c r="H357" s="20" t="s">
        <v>1011</v>
      </c>
    </row>
    <row r="358" customHeight="1" spans="1:8">
      <c r="A358" s="31" t="s">
        <v>494</v>
      </c>
      <c r="B358" s="32" t="s">
        <v>1014</v>
      </c>
      <c r="C358" s="20" t="s">
        <v>1015</v>
      </c>
      <c r="D358" s="32" t="s">
        <v>896</v>
      </c>
      <c r="E358" s="32">
        <v>1</v>
      </c>
      <c r="F358" s="32" t="s">
        <v>399</v>
      </c>
      <c r="G358" s="32"/>
      <c r="H358" s="20" t="s">
        <v>496</v>
      </c>
    </row>
    <row r="359" customHeight="1" spans="1:8">
      <c r="A359" s="31" t="s">
        <v>1016</v>
      </c>
      <c r="B359" s="32" t="s">
        <v>1017</v>
      </c>
      <c r="C359" s="20" t="s">
        <v>1018</v>
      </c>
      <c r="D359" s="32" t="s">
        <v>896</v>
      </c>
      <c r="E359" s="32">
        <v>1</v>
      </c>
      <c r="F359" s="32" t="s">
        <v>413</v>
      </c>
      <c r="G359" s="32"/>
      <c r="H359" s="20" t="s">
        <v>1019</v>
      </c>
    </row>
    <row r="360" customHeight="1" spans="1:8">
      <c r="A360" s="15" t="s">
        <v>757</v>
      </c>
      <c r="B360" s="16" t="s">
        <v>1020</v>
      </c>
      <c r="C360" s="16" t="s">
        <v>1021</v>
      </c>
      <c r="D360" s="16" t="s">
        <v>896</v>
      </c>
      <c r="E360" s="16">
        <v>10</v>
      </c>
      <c r="F360" s="16" t="s">
        <v>58</v>
      </c>
      <c r="G360" s="16" t="s">
        <v>660</v>
      </c>
      <c r="H360" s="16">
        <v>13370839032</v>
      </c>
    </row>
    <row r="361" customHeight="1" spans="1:8">
      <c r="A361" s="15" t="s">
        <v>1022</v>
      </c>
      <c r="B361" s="16" t="s">
        <v>1023</v>
      </c>
      <c r="C361" s="16" t="s">
        <v>652</v>
      </c>
      <c r="D361" s="16" t="s">
        <v>896</v>
      </c>
      <c r="E361" s="16">
        <v>10</v>
      </c>
      <c r="F361" s="16" t="s">
        <v>137</v>
      </c>
      <c r="G361" s="16" t="s">
        <v>36</v>
      </c>
      <c r="H361" s="16">
        <v>13573890164</v>
      </c>
    </row>
    <row r="362" customHeight="1" spans="1:8">
      <c r="A362" s="15" t="s">
        <v>1022</v>
      </c>
      <c r="B362" s="16" t="s">
        <v>1024</v>
      </c>
      <c r="C362" s="16" t="s">
        <v>652</v>
      </c>
      <c r="D362" s="16" t="s">
        <v>896</v>
      </c>
      <c r="E362" s="16">
        <v>10</v>
      </c>
      <c r="F362" s="16">
        <v>5000</v>
      </c>
      <c r="G362" s="16" t="s">
        <v>36</v>
      </c>
      <c r="H362" s="16">
        <v>13573890164</v>
      </c>
    </row>
    <row r="363" customHeight="1" spans="1:8">
      <c r="A363" s="15" t="s">
        <v>1022</v>
      </c>
      <c r="B363" s="16" t="s">
        <v>1025</v>
      </c>
      <c r="C363" s="16" t="s">
        <v>652</v>
      </c>
      <c r="D363" s="16" t="s">
        <v>896</v>
      </c>
      <c r="E363" s="16">
        <v>3</v>
      </c>
      <c r="F363" s="16">
        <v>5000</v>
      </c>
      <c r="G363" s="16" t="s">
        <v>36</v>
      </c>
      <c r="H363" s="16">
        <v>13573890164</v>
      </c>
    </row>
    <row r="364" customHeight="1" spans="1:8">
      <c r="A364" s="18" t="s">
        <v>1026</v>
      </c>
      <c r="B364" s="19" t="s">
        <v>44</v>
      </c>
      <c r="C364" s="19" t="s">
        <v>57</v>
      </c>
      <c r="D364" s="19" t="s">
        <v>896</v>
      </c>
      <c r="E364" s="7">
        <v>1</v>
      </c>
      <c r="F364" s="19" t="s">
        <v>1027</v>
      </c>
      <c r="G364" s="19" t="s">
        <v>1028</v>
      </c>
      <c r="H364" s="23">
        <v>89639898</v>
      </c>
    </row>
    <row r="365" customHeight="1" spans="1:8">
      <c r="A365" s="18" t="s">
        <v>1026</v>
      </c>
      <c r="B365" s="19" t="s">
        <v>1029</v>
      </c>
      <c r="C365" s="19" t="s">
        <v>57</v>
      </c>
      <c r="D365" s="19" t="s">
        <v>896</v>
      </c>
      <c r="E365" s="7">
        <v>1</v>
      </c>
      <c r="F365" s="19" t="s">
        <v>1027</v>
      </c>
      <c r="G365" s="19" t="s">
        <v>1028</v>
      </c>
      <c r="H365" s="23">
        <v>89639898</v>
      </c>
    </row>
    <row r="366" customHeight="1" spans="1:8">
      <c r="A366" s="6" t="s">
        <v>951</v>
      </c>
      <c r="B366" s="7" t="s">
        <v>1030</v>
      </c>
      <c r="C366" s="7" t="s">
        <v>1031</v>
      </c>
      <c r="D366" s="7" t="s">
        <v>896</v>
      </c>
      <c r="E366" s="7">
        <v>5</v>
      </c>
      <c r="F366" s="7" t="s">
        <v>954</v>
      </c>
      <c r="G366" s="7" t="s">
        <v>955</v>
      </c>
      <c r="H366" s="7">
        <v>18553224621</v>
      </c>
    </row>
    <row r="367" customHeight="1" spans="1:8">
      <c r="A367" s="15" t="s">
        <v>655</v>
      </c>
      <c r="B367" s="16" t="s">
        <v>1032</v>
      </c>
      <c r="C367" s="16" t="s">
        <v>1033</v>
      </c>
      <c r="D367" s="16" t="s">
        <v>896</v>
      </c>
      <c r="E367" s="16">
        <v>1</v>
      </c>
      <c r="F367" s="16" t="s">
        <v>979</v>
      </c>
      <c r="G367" s="16" t="s">
        <v>660</v>
      </c>
      <c r="H367" s="16">
        <v>15725218023</v>
      </c>
    </row>
    <row r="368" customHeight="1" spans="1:8">
      <c r="A368" s="6" t="s">
        <v>1034</v>
      </c>
      <c r="B368" s="7" t="s">
        <v>1035</v>
      </c>
      <c r="C368" s="11" t="s">
        <v>195</v>
      </c>
      <c r="D368" s="7" t="s">
        <v>896</v>
      </c>
      <c r="E368" s="7">
        <v>1</v>
      </c>
      <c r="F368" s="7" t="s">
        <v>90</v>
      </c>
      <c r="G368" s="7" t="s">
        <v>1036</v>
      </c>
      <c r="H368" s="7" t="s">
        <v>1037</v>
      </c>
    </row>
    <row r="369" customHeight="1" spans="1:8">
      <c r="A369" s="15" t="s">
        <v>439</v>
      </c>
      <c r="B369" s="16" t="s">
        <v>282</v>
      </c>
      <c r="C369" s="16" t="s">
        <v>1038</v>
      </c>
      <c r="D369" s="16" t="s">
        <v>896</v>
      </c>
      <c r="E369" s="16">
        <v>20</v>
      </c>
      <c r="F369" s="16" t="s">
        <v>907</v>
      </c>
      <c r="G369" s="16" t="s">
        <v>442</v>
      </c>
      <c r="H369" s="16" t="s">
        <v>443</v>
      </c>
    </row>
    <row r="370" customHeight="1" spans="1:8">
      <c r="A370" s="31" t="s">
        <v>897</v>
      </c>
      <c r="B370" s="32" t="s">
        <v>1039</v>
      </c>
      <c r="C370" s="20" t="s">
        <v>1040</v>
      </c>
      <c r="D370" s="32" t="s">
        <v>896</v>
      </c>
      <c r="E370" s="32">
        <v>1</v>
      </c>
      <c r="F370" s="32" t="s">
        <v>399</v>
      </c>
      <c r="G370" s="32"/>
      <c r="H370" s="20" t="s">
        <v>901</v>
      </c>
    </row>
    <row r="371" customHeight="1" spans="1:8">
      <c r="A371" s="18" t="s">
        <v>893</v>
      </c>
      <c r="B371" s="19" t="s">
        <v>303</v>
      </c>
      <c r="C371" s="19" t="s">
        <v>284</v>
      </c>
      <c r="D371" s="19" t="s">
        <v>896</v>
      </c>
      <c r="E371" s="7">
        <v>1</v>
      </c>
      <c r="F371" s="19" t="s">
        <v>394</v>
      </c>
      <c r="G371" s="19" t="s">
        <v>300</v>
      </c>
      <c r="H371" s="19">
        <v>15163670658</v>
      </c>
    </row>
    <row r="372" customHeight="1" spans="1:8">
      <c r="A372" s="15" t="s">
        <v>350</v>
      </c>
      <c r="B372" s="16" t="s">
        <v>1041</v>
      </c>
      <c r="C372" s="16" t="s">
        <v>1042</v>
      </c>
      <c r="D372" s="16" t="s">
        <v>896</v>
      </c>
      <c r="E372" s="16">
        <v>1</v>
      </c>
      <c r="F372" s="16" t="s">
        <v>929</v>
      </c>
      <c r="G372" s="16" t="s">
        <v>355</v>
      </c>
      <c r="H372" s="16" t="s">
        <v>356</v>
      </c>
    </row>
    <row r="373" customHeight="1" spans="1:8">
      <c r="A373" s="15" t="s">
        <v>655</v>
      </c>
      <c r="B373" s="16" t="s">
        <v>1043</v>
      </c>
      <c r="C373" s="16" t="s">
        <v>1044</v>
      </c>
      <c r="D373" s="16" t="s">
        <v>896</v>
      </c>
      <c r="E373" s="16">
        <v>5</v>
      </c>
      <c r="F373" s="16" t="s">
        <v>979</v>
      </c>
      <c r="G373" s="16" t="s">
        <v>660</v>
      </c>
      <c r="H373" s="16">
        <v>15725218023</v>
      </c>
    </row>
    <row r="374" customHeight="1" spans="1:8">
      <c r="A374" s="6" t="s">
        <v>1045</v>
      </c>
      <c r="B374" s="7" t="s">
        <v>23</v>
      </c>
      <c r="C374" s="7" t="s">
        <v>124</v>
      </c>
      <c r="D374" s="7" t="s">
        <v>896</v>
      </c>
      <c r="E374" s="7">
        <v>1</v>
      </c>
      <c r="F374" s="7" t="s">
        <v>77</v>
      </c>
      <c r="G374" s="7" t="s">
        <v>1046</v>
      </c>
      <c r="H374" s="7">
        <v>13730992528</v>
      </c>
    </row>
    <row r="375" customHeight="1" spans="1:8">
      <c r="A375" s="31" t="s">
        <v>1047</v>
      </c>
      <c r="B375" s="32" t="s">
        <v>1048</v>
      </c>
      <c r="C375" s="20" t="s">
        <v>1049</v>
      </c>
      <c r="D375" s="32" t="s">
        <v>896</v>
      </c>
      <c r="E375" s="32">
        <v>1</v>
      </c>
      <c r="F375" s="32" t="s">
        <v>961</v>
      </c>
      <c r="G375" s="32"/>
      <c r="H375" s="20" t="s">
        <v>1050</v>
      </c>
    </row>
    <row r="376" customHeight="1" spans="1:8">
      <c r="A376" s="33" t="s">
        <v>1051</v>
      </c>
      <c r="B376" s="9" t="s">
        <v>1052</v>
      </c>
      <c r="C376" s="9" t="s">
        <v>1053</v>
      </c>
      <c r="D376" s="8" t="s">
        <v>896</v>
      </c>
      <c r="E376" s="8">
        <v>3</v>
      </c>
      <c r="F376" s="8" t="s">
        <v>1054</v>
      </c>
      <c r="G376" s="8" t="s">
        <v>1055</v>
      </c>
      <c r="H376" s="9" t="s">
        <v>1056</v>
      </c>
    </row>
    <row r="377" customHeight="1" spans="1:8">
      <c r="A377" s="31" t="s">
        <v>897</v>
      </c>
      <c r="B377" s="32" t="s">
        <v>898</v>
      </c>
      <c r="C377" s="20" t="s">
        <v>1057</v>
      </c>
      <c r="D377" s="32" t="s">
        <v>896</v>
      </c>
      <c r="E377" s="32">
        <v>1</v>
      </c>
      <c r="F377" s="32" t="s">
        <v>399</v>
      </c>
      <c r="G377" s="32"/>
      <c r="H377" s="20" t="s">
        <v>901</v>
      </c>
    </row>
    <row r="378" customHeight="1" spans="1:8">
      <c r="A378" s="15" t="s">
        <v>1022</v>
      </c>
      <c r="B378" s="16" t="s">
        <v>311</v>
      </c>
      <c r="C378" s="16" t="s">
        <v>1058</v>
      </c>
      <c r="D378" s="16" t="s">
        <v>896</v>
      </c>
      <c r="E378" s="16">
        <v>5</v>
      </c>
      <c r="F378" s="16">
        <v>5000</v>
      </c>
      <c r="G378" s="16" t="s">
        <v>36</v>
      </c>
      <c r="H378" s="16">
        <v>13573890164</v>
      </c>
    </row>
    <row r="379" customHeight="1" spans="1:8">
      <c r="A379" s="33" t="s">
        <v>1059</v>
      </c>
      <c r="B379" s="9" t="s">
        <v>1060</v>
      </c>
      <c r="C379" s="9" t="s">
        <v>1061</v>
      </c>
      <c r="D379" s="8" t="s">
        <v>896</v>
      </c>
      <c r="E379" s="8">
        <v>2</v>
      </c>
      <c r="F379" s="8" t="s">
        <v>1062</v>
      </c>
      <c r="G379" s="8" t="s">
        <v>1063</v>
      </c>
      <c r="H379" s="9" t="s">
        <v>1064</v>
      </c>
    </row>
    <row r="380" customHeight="1" spans="1:8">
      <c r="A380" s="33" t="s">
        <v>1065</v>
      </c>
      <c r="B380" s="9" t="s">
        <v>1066</v>
      </c>
      <c r="C380" s="9" t="s">
        <v>1067</v>
      </c>
      <c r="D380" s="8" t="s">
        <v>896</v>
      </c>
      <c r="E380" s="8">
        <v>6</v>
      </c>
      <c r="F380" s="8" t="s">
        <v>631</v>
      </c>
      <c r="G380" s="8" t="s">
        <v>1068</v>
      </c>
      <c r="H380" s="9" t="s">
        <v>1069</v>
      </c>
    </row>
    <row r="381" customHeight="1" spans="1:8">
      <c r="A381" s="33" t="s">
        <v>1070</v>
      </c>
      <c r="B381" s="9" t="s">
        <v>1071</v>
      </c>
      <c r="C381" s="9" t="s">
        <v>1072</v>
      </c>
      <c r="D381" s="8" t="s">
        <v>896</v>
      </c>
      <c r="E381" s="8">
        <v>1</v>
      </c>
      <c r="F381" s="8" t="s">
        <v>631</v>
      </c>
      <c r="G381" s="8" t="s">
        <v>457</v>
      </c>
      <c r="H381" s="9" t="s">
        <v>1073</v>
      </c>
    </row>
    <row r="382" customHeight="1" spans="1:8">
      <c r="A382" s="33" t="s">
        <v>1074</v>
      </c>
      <c r="B382" s="9" t="s">
        <v>1075</v>
      </c>
      <c r="C382" s="9" t="s">
        <v>1076</v>
      </c>
      <c r="D382" s="8" t="s">
        <v>896</v>
      </c>
      <c r="E382" s="8">
        <v>10</v>
      </c>
      <c r="F382" s="8" t="s">
        <v>631</v>
      </c>
      <c r="G382" s="8" t="s">
        <v>1077</v>
      </c>
      <c r="H382" s="9">
        <v>18005322280</v>
      </c>
    </row>
    <row r="383" customHeight="1" spans="1:8">
      <c r="A383" s="33" t="s">
        <v>1078</v>
      </c>
      <c r="B383" s="9" t="s">
        <v>1079</v>
      </c>
      <c r="C383" s="9" t="s">
        <v>1080</v>
      </c>
      <c r="D383" s="8" t="s">
        <v>896</v>
      </c>
      <c r="E383" s="8">
        <v>20</v>
      </c>
      <c r="F383" s="8" t="s">
        <v>1081</v>
      </c>
      <c r="G383" s="8" t="s">
        <v>1082</v>
      </c>
      <c r="H383" s="9" t="s">
        <v>1083</v>
      </c>
    </row>
    <row r="384" customHeight="1" spans="1:8">
      <c r="A384" s="33" t="s">
        <v>477</v>
      </c>
      <c r="B384" s="22" t="s">
        <v>1084</v>
      </c>
      <c r="C384" s="16" t="s">
        <v>1085</v>
      </c>
      <c r="D384" s="22" t="s">
        <v>896</v>
      </c>
      <c r="E384" s="22">
        <v>4</v>
      </c>
      <c r="F384" s="22" t="s">
        <v>1086</v>
      </c>
      <c r="G384" s="22" t="s">
        <v>481</v>
      </c>
      <c r="H384" s="35">
        <v>18663962886</v>
      </c>
    </row>
    <row r="385" customHeight="1" spans="1:8">
      <c r="A385" s="33" t="s">
        <v>380</v>
      </c>
      <c r="B385" s="9" t="s">
        <v>48</v>
      </c>
      <c r="C385" s="9" t="s">
        <v>1087</v>
      </c>
      <c r="D385" s="8" t="s">
        <v>896</v>
      </c>
      <c r="E385" s="8">
        <v>8</v>
      </c>
      <c r="F385" s="8" t="s">
        <v>1088</v>
      </c>
      <c r="G385" s="8" t="s">
        <v>490</v>
      </c>
      <c r="H385" s="9" t="s">
        <v>491</v>
      </c>
    </row>
    <row r="386" customHeight="1" spans="1:8">
      <c r="A386" s="33" t="s">
        <v>380</v>
      </c>
      <c r="B386" s="9" t="s">
        <v>1089</v>
      </c>
      <c r="C386" s="9" t="s">
        <v>1090</v>
      </c>
      <c r="D386" s="8" t="s">
        <v>896</v>
      </c>
      <c r="E386" s="8">
        <v>5</v>
      </c>
      <c r="F386" s="8" t="s">
        <v>769</v>
      </c>
      <c r="G386" s="8" t="s">
        <v>490</v>
      </c>
      <c r="H386" s="9" t="s">
        <v>491</v>
      </c>
    </row>
    <row r="387" customHeight="1" spans="1:8">
      <c r="A387" s="33" t="s">
        <v>1091</v>
      </c>
      <c r="B387" s="9" t="s">
        <v>1092</v>
      </c>
      <c r="C387" s="9" t="s">
        <v>1093</v>
      </c>
      <c r="D387" s="8" t="s">
        <v>896</v>
      </c>
      <c r="E387" s="8">
        <v>2</v>
      </c>
      <c r="F387" s="8" t="s">
        <v>631</v>
      </c>
      <c r="G387" s="8"/>
      <c r="H387" s="9"/>
    </row>
    <row r="388" customHeight="1" spans="1:8">
      <c r="A388" s="33" t="s">
        <v>380</v>
      </c>
      <c r="B388" s="9" t="s">
        <v>223</v>
      </c>
      <c r="C388" s="9" t="s">
        <v>1094</v>
      </c>
      <c r="D388" s="8" t="s">
        <v>896</v>
      </c>
      <c r="E388" s="8">
        <v>4</v>
      </c>
      <c r="F388" s="8" t="s">
        <v>1095</v>
      </c>
      <c r="G388" s="8" t="s">
        <v>490</v>
      </c>
      <c r="H388" s="9" t="s">
        <v>491</v>
      </c>
    </row>
    <row r="389" customHeight="1" spans="1:8">
      <c r="A389" s="33" t="s">
        <v>1059</v>
      </c>
      <c r="B389" s="9" t="s">
        <v>1096</v>
      </c>
      <c r="C389" s="9" t="s">
        <v>1097</v>
      </c>
      <c r="D389" s="8" t="s">
        <v>896</v>
      </c>
      <c r="E389" s="8">
        <v>2</v>
      </c>
      <c r="F389" s="8" t="s">
        <v>1062</v>
      </c>
      <c r="G389" s="8" t="s">
        <v>1063</v>
      </c>
      <c r="H389" s="9" t="s">
        <v>1064</v>
      </c>
    </row>
    <row r="390" customHeight="1" spans="1:8">
      <c r="A390" s="33" t="s">
        <v>1098</v>
      </c>
      <c r="B390" s="9" t="s">
        <v>1099</v>
      </c>
      <c r="C390" s="9" t="s">
        <v>1100</v>
      </c>
      <c r="D390" s="8" t="s">
        <v>896</v>
      </c>
      <c r="E390" s="8">
        <v>3</v>
      </c>
      <c r="F390" s="8" t="s">
        <v>77</v>
      </c>
      <c r="G390" s="8" t="s">
        <v>1101</v>
      </c>
      <c r="H390" s="9" t="s">
        <v>1102</v>
      </c>
    </row>
    <row r="391" customHeight="1" spans="1:8">
      <c r="A391" s="33" t="s">
        <v>1091</v>
      </c>
      <c r="B391" s="9" t="s">
        <v>1103</v>
      </c>
      <c r="C391" s="9" t="s">
        <v>1104</v>
      </c>
      <c r="D391" s="8" t="s">
        <v>896</v>
      </c>
      <c r="E391" s="8">
        <v>10</v>
      </c>
      <c r="F391" s="8" t="s">
        <v>631</v>
      </c>
      <c r="G391" s="8"/>
      <c r="H391" s="9"/>
    </row>
    <row r="392" customHeight="1" spans="1:8">
      <c r="A392" s="31" t="s">
        <v>1105</v>
      </c>
      <c r="B392" s="32" t="s">
        <v>1106</v>
      </c>
      <c r="C392" s="20" t="s">
        <v>1107</v>
      </c>
      <c r="D392" s="32" t="s">
        <v>896</v>
      </c>
      <c r="E392" s="32">
        <v>1</v>
      </c>
      <c r="F392" s="32" t="s">
        <v>404</v>
      </c>
      <c r="G392" s="32"/>
      <c r="H392" s="20" t="s">
        <v>1108</v>
      </c>
    </row>
    <row r="393" customHeight="1" spans="1:8">
      <c r="A393" s="31" t="s">
        <v>942</v>
      </c>
      <c r="B393" s="32" t="s">
        <v>1109</v>
      </c>
      <c r="C393" s="20" t="s">
        <v>1110</v>
      </c>
      <c r="D393" s="32" t="s">
        <v>896</v>
      </c>
      <c r="E393" s="32">
        <v>1</v>
      </c>
      <c r="F393" s="32" t="s">
        <v>945</v>
      </c>
      <c r="G393" s="32"/>
      <c r="H393" s="20" t="s">
        <v>946</v>
      </c>
    </row>
    <row r="394" customHeight="1" spans="1:8">
      <c r="A394" s="33" t="s">
        <v>1070</v>
      </c>
      <c r="B394" s="9" t="s">
        <v>1111</v>
      </c>
      <c r="C394" s="9" t="s">
        <v>1112</v>
      </c>
      <c r="D394" s="8" t="s">
        <v>896</v>
      </c>
      <c r="E394" s="8">
        <v>1</v>
      </c>
      <c r="F394" s="8" t="s">
        <v>631</v>
      </c>
      <c r="G394" s="8" t="s">
        <v>457</v>
      </c>
      <c r="H394" s="9" t="s">
        <v>1073</v>
      </c>
    </row>
    <row r="395" customHeight="1" spans="1:8">
      <c r="A395" s="15" t="s">
        <v>655</v>
      </c>
      <c r="B395" s="16" t="s">
        <v>218</v>
      </c>
      <c r="C395" s="16" t="s">
        <v>1113</v>
      </c>
      <c r="D395" s="16" t="s">
        <v>896</v>
      </c>
      <c r="E395" s="16">
        <v>10</v>
      </c>
      <c r="F395" s="16" t="s">
        <v>1114</v>
      </c>
      <c r="G395" s="16" t="s">
        <v>660</v>
      </c>
      <c r="H395" s="16">
        <v>15725218023</v>
      </c>
    </row>
    <row r="396" customHeight="1" spans="1:8">
      <c r="A396" s="6" t="s">
        <v>1115</v>
      </c>
      <c r="B396" s="7" t="s">
        <v>1116</v>
      </c>
      <c r="C396" s="11" t="s">
        <v>1117</v>
      </c>
      <c r="D396" s="7" t="s">
        <v>896</v>
      </c>
      <c r="E396" s="7">
        <v>2</v>
      </c>
      <c r="F396" s="7" t="s">
        <v>1118</v>
      </c>
      <c r="G396" s="7" t="s">
        <v>1119</v>
      </c>
      <c r="H396" s="7">
        <v>18653253170</v>
      </c>
    </row>
    <row r="397" customHeight="1" spans="1:8">
      <c r="A397" s="31" t="s">
        <v>897</v>
      </c>
      <c r="B397" s="32" t="s">
        <v>913</v>
      </c>
      <c r="C397" s="20" t="s">
        <v>1120</v>
      </c>
      <c r="D397" s="32" t="s">
        <v>896</v>
      </c>
      <c r="E397" s="32">
        <v>1</v>
      </c>
      <c r="F397" s="32" t="s">
        <v>399</v>
      </c>
      <c r="G397" s="32"/>
      <c r="H397" s="20" t="s">
        <v>901</v>
      </c>
    </row>
    <row r="398" customHeight="1" spans="1:8">
      <c r="A398" s="6" t="s">
        <v>951</v>
      </c>
      <c r="B398" s="7" t="s">
        <v>1121</v>
      </c>
      <c r="C398" s="7" t="s">
        <v>207</v>
      </c>
      <c r="D398" s="7" t="s">
        <v>896</v>
      </c>
      <c r="E398" s="7">
        <v>5</v>
      </c>
      <c r="F398" s="7" t="s">
        <v>954</v>
      </c>
      <c r="G398" s="7" t="s">
        <v>955</v>
      </c>
      <c r="H398" s="7">
        <v>18553224621</v>
      </c>
    </row>
    <row r="399" customHeight="1" spans="1:8">
      <c r="A399" s="31" t="s">
        <v>897</v>
      </c>
      <c r="B399" s="32" t="s">
        <v>915</v>
      </c>
      <c r="C399" s="20" t="s">
        <v>1122</v>
      </c>
      <c r="D399" s="32" t="s">
        <v>896</v>
      </c>
      <c r="E399" s="32">
        <v>1</v>
      </c>
      <c r="F399" s="32" t="s">
        <v>399</v>
      </c>
      <c r="G399" s="32"/>
      <c r="H399" s="20" t="s">
        <v>901</v>
      </c>
    </row>
    <row r="400" customHeight="1" spans="1:8">
      <c r="A400" s="31" t="s">
        <v>1123</v>
      </c>
      <c r="B400" s="32" t="s">
        <v>17</v>
      </c>
      <c r="C400" s="20" t="s">
        <v>1124</v>
      </c>
      <c r="D400" s="32" t="s">
        <v>896</v>
      </c>
      <c r="E400" s="32">
        <v>1</v>
      </c>
      <c r="F400" s="32" t="s">
        <v>413</v>
      </c>
      <c r="G400" s="32"/>
      <c r="H400" s="20" t="s">
        <v>1125</v>
      </c>
    </row>
    <row r="401" customHeight="1" spans="1:8">
      <c r="A401" s="15" t="s">
        <v>350</v>
      </c>
      <c r="B401" s="16" t="s">
        <v>223</v>
      </c>
      <c r="C401" s="16" t="s">
        <v>1126</v>
      </c>
      <c r="D401" s="16" t="s">
        <v>896</v>
      </c>
      <c r="E401" s="16">
        <v>2</v>
      </c>
      <c r="F401" s="16" t="s">
        <v>1127</v>
      </c>
      <c r="G401" s="16" t="s">
        <v>355</v>
      </c>
      <c r="H401" s="16" t="s">
        <v>356</v>
      </c>
    </row>
    <row r="402" customHeight="1" spans="1:8">
      <c r="A402" s="15" t="s">
        <v>350</v>
      </c>
      <c r="B402" s="16" t="s">
        <v>1128</v>
      </c>
      <c r="C402" s="16" t="s">
        <v>1129</v>
      </c>
      <c r="D402" s="16" t="s">
        <v>896</v>
      </c>
      <c r="E402" s="16">
        <v>1</v>
      </c>
      <c r="F402" s="16" t="s">
        <v>929</v>
      </c>
      <c r="G402" s="16" t="s">
        <v>355</v>
      </c>
      <c r="H402" s="16" t="s">
        <v>356</v>
      </c>
    </row>
    <row r="403" customHeight="1" spans="1:8">
      <c r="A403" s="15" t="s">
        <v>350</v>
      </c>
      <c r="B403" s="16" t="s">
        <v>231</v>
      </c>
      <c r="C403" s="16" t="s">
        <v>764</v>
      </c>
      <c r="D403" s="16" t="s">
        <v>896</v>
      </c>
      <c r="E403" s="16">
        <v>1</v>
      </c>
      <c r="F403" s="16" t="s">
        <v>929</v>
      </c>
      <c r="G403" s="16" t="s">
        <v>355</v>
      </c>
      <c r="H403" s="16" t="s">
        <v>356</v>
      </c>
    </row>
    <row r="404" customHeight="1" spans="1:8">
      <c r="A404" s="18" t="s">
        <v>893</v>
      </c>
      <c r="B404" s="19" t="s">
        <v>176</v>
      </c>
      <c r="C404" s="19" t="s">
        <v>14</v>
      </c>
      <c r="D404" s="19" t="s">
        <v>896</v>
      </c>
      <c r="E404" s="7">
        <v>1</v>
      </c>
      <c r="F404" s="19" t="s">
        <v>394</v>
      </c>
      <c r="G404" s="19" t="s">
        <v>300</v>
      </c>
      <c r="H404" s="19">
        <v>15163670658</v>
      </c>
    </row>
    <row r="405" customHeight="1" spans="1:8">
      <c r="A405" s="6" t="s">
        <v>1045</v>
      </c>
      <c r="B405" s="7" t="s">
        <v>1130</v>
      </c>
      <c r="C405" s="11" t="s">
        <v>14</v>
      </c>
      <c r="D405" s="7" t="s">
        <v>896</v>
      </c>
      <c r="E405" s="7">
        <v>1</v>
      </c>
      <c r="F405" s="7" t="s">
        <v>77</v>
      </c>
      <c r="G405" s="7" t="s">
        <v>1046</v>
      </c>
      <c r="H405" s="7">
        <v>13730992528</v>
      </c>
    </row>
    <row r="406" customHeight="1" spans="1:8">
      <c r="A406" s="6" t="s">
        <v>1131</v>
      </c>
      <c r="B406" s="7" t="s">
        <v>1132</v>
      </c>
      <c r="C406" s="7" t="s">
        <v>14</v>
      </c>
      <c r="D406" s="7" t="s">
        <v>896</v>
      </c>
      <c r="E406" s="7">
        <v>1</v>
      </c>
      <c r="F406" s="7" t="s">
        <v>1133</v>
      </c>
      <c r="G406" s="7" t="s">
        <v>1134</v>
      </c>
      <c r="H406" s="7">
        <v>15966911315</v>
      </c>
    </row>
    <row r="407" customHeight="1" spans="1:8">
      <c r="A407" s="6" t="s">
        <v>1131</v>
      </c>
      <c r="B407" s="7" t="s">
        <v>1135</v>
      </c>
      <c r="C407" s="7" t="s">
        <v>14</v>
      </c>
      <c r="D407" s="7" t="s">
        <v>896</v>
      </c>
      <c r="E407" s="7">
        <v>1</v>
      </c>
      <c r="F407" s="7" t="s">
        <v>853</v>
      </c>
      <c r="G407" s="7" t="s">
        <v>1134</v>
      </c>
      <c r="H407" s="7">
        <v>15966911315</v>
      </c>
    </row>
    <row r="408" customHeight="1" spans="1:8">
      <c r="A408" s="6" t="s">
        <v>1131</v>
      </c>
      <c r="B408" s="7" t="s">
        <v>1136</v>
      </c>
      <c r="C408" s="7" t="s">
        <v>14</v>
      </c>
      <c r="D408" s="7" t="s">
        <v>896</v>
      </c>
      <c r="E408" s="7">
        <v>1</v>
      </c>
      <c r="F408" s="7" t="s">
        <v>853</v>
      </c>
      <c r="G408" s="7" t="s">
        <v>1134</v>
      </c>
      <c r="H408" s="7">
        <v>15966911315</v>
      </c>
    </row>
    <row r="409" customHeight="1" spans="1:8">
      <c r="A409" s="6" t="s">
        <v>1131</v>
      </c>
      <c r="B409" s="7" t="s">
        <v>1137</v>
      </c>
      <c r="C409" s="7" t="s">
        <v>14</v>
      </c>
      <c r="D409" s="7" t="s">
        <v>896</v>
      </c>
      <c r="E409" s="7">
        <v>2</v>
      </c>
      <c r="F409" s="7" t="s">
        <v>853</v>
      </c>
      <c r="G409" s="7" t="s">
        <v>1134</v>
      </c>
      <c r="H409" s="7">
        <v>15966911315</v>
      </c>
    </row>
    <row r="410" customHeight="1" spans="1:8">
      <c r="A410" s="6" t="s">
        <v>1138</v>
      </c>
      <c r="B410" s="7" t="s">
        <v>1139</v>
      </c>
      <c r="C410" s="7" t="s">
        <v>14</v>
      </c>
      <c r="D410" s="7" t="s">
        <v>896</v>
      </c>
      <c r="E410" s="7" t="s">
        <v>1140</v>
      </c>
      <c r="F410" s="7" t="s">
        <v>126</v>
      </c>
      <c r="G410" s="7" t="s">
        <v>1141</v>
      </c>
      <c r="H410" s="7">
        <v>13361223975</v>
      </c>
    </row>
    <row r="411" customHeight="1" spans="1:8">
      <c r="A411" s="6" t="s">
        <v>1138</v>
      </c>
      <c r="B411" s="7" t="s">
        <v>1142</v>
      </c>
      <c r="C411" s="7" t="s">
        <v>14</v>
      </c>
      <c r="D411" s="7" t="s">
        <v>896</v>
      </c>
      <c r="E411" s="7" t="s">
        <v>1140</v>
      </c>
      <c r="F411" s="7" t="s">
        <v>1143</v>
      </c>
      <c r="G411" s="7" t="s">
        <v>1141</v>
      </c>
      <c r="H411" s="7">
        <v>13361223975</v>
      </c>
    </row>
    <row r="412" customHeight="1" spans="1:8">
      <c r="A412" s="6" t="s">
        <v>1138</v>
      </c>
      <c r="B412" s="7" t="s">
        <v>1144</v>
      </c>
      <c r="C412" s="7" t="s">
        <v>14</v>
      </c>
      <c r="D412" s="7" t="s">
        <v>896</v>
      </c>
      <c r="E412" s="7" t="s">
        <v>1140</v>
      </c>
      <c r="F412" s="7" t="s">
        <v>1145</v>
      </c>
      <c r="G412" s="7" t="s">
        <v>1141</v>
      </c>
      <c r="H412" s="7">
        <v>13361223975</v>
      </c>
    </row>
    <row r="413" customHeight="1" spans="1:8">
      <c r="A413" s="6" t="s">
        <v>1138</v>
      </c>
      <c r="B413" s="7" t="s">
        <v>1146</v>
      </c>
      <c r="C413" s="7" t="s">
        <v>14</v>
      </c>
      <c r="D413" s="7" t="s">
        <v>896</v>
      </c>
      <c r="E413" s="7" t="s">
        <v>1140</v>
      </c>
      <c r="F413" s="7" t="s">
        <v>954</v>
      </c>
      <c r="G413" s="7" t="s">
        <v>1141</v>
      </c>
      <c r="H413" s="7">
        <v>13361223975</v>
      </c>
    </row>
    <row r="414" customHeight="1" spans="1:8">
      <c r="A414" s="12" t="s">
        <v>1147</v>
      </c>
      <c r="B414" s="8" t="s">
        <v>1148</v>
      </c>
      <c r="C414" s="7" t="s">
        <v>14</v>
      </c>
      <c r="D414" s="9" t="s">
        <v>896</v>
      </c>
      <c r="E414" s="8">
        <v>2</v>
      </c>
      <c r="F414" s="8" t="s">
        <v>58</v>
      </c>
      <c r="G414" s="8" t="s">
        <v>20</v>
      </c>
      <c r="H414" s="9">
        <v>15318728562</v>
      </c>
    </row>
    <row r="415" customHeight="1" spans="1:8">
      <c r="A415" s="33" t="s">
        <v>1149</v>
      </c>
      <c r="B415" s="9" t="s">
        <v>1150</v>
      </c>
      <c r="C415" s="9" t="s">
        <v>1151</v>
      </c>
      <c r="D415" s="8" t="s">
        <v>896</v>
      </c>
      <c r="E415" s="8">
        <v>20</v>
      </c>
      <c r="F415" s="8" t="s">
        <v>296</v>
      </c>
      <c r="G415" s="8" t="s">
        <v>1152</v>
      </c>
      <c r="H415" s="9" t="s">
        <v>1153</v>
      </c>
    </row>
    <row r="416" customHeight="1" spans="1:8">
      <c r="A416" s="31" t="s">
        <v>1008</v>
      </c>
      <c r="B416" s="32" t="s">
        <v>23</v>
      </c>
      <c r="C416" s="20" t="s">
        <v>1154</v>
      </c>
      <c r="D416" s="32" t="s">
        <v>896</v>
      </c>
      <c r="E416" s="32">
        <v>1</v>
      </c>
      <c r="F416" s="32" t="s">
        <v>399</v>
      </c>
      <c r="G416" s="32"/>
      <c r="H416" s="20" t="s">
        <v>1011</v>
      </c>
    </row>
    <row r="417" customHeight="1" spans="1:8">
      <c r="A417" s="31" t="s">
        <v>1155</v>
      </c>
      <c r="B417" s="32" t="s">
        <v>1156</v>
      </c>
      <c r="C417" s="20" t="s">
        <v>1157</v>
      </c>
      <c r="D417" s="32" t="s">
        <v>896</v>
      </c>
      <c r="E417" s="32">
        <v>1</v>
      </c>
      <c r="F417" s="32" t="s">
        <v>900</v>
      </c>
      <c r="G417" s="32"/>
      <c r="H417" s="20" t="s">
        <v>1158</v>
      </c>
    </row>
    <row r="418" customHeight="1" spans="1:8">
      <c r="A418" s="31" t="s">
        <v>1159</v>
      </c>
      <c r="B418" s="32" t="s">
        <v>1160</v>
      </c>
      <c r="C418" s="20" t="s">
        <v>1161</v>
      </c>
      <c r="D418" s="32" t="s">
        <v>896</v>
      </c>
      <c r="E418" s="32">
        <v>1</v>
      </c>
      <c r="F418" s="32" t="s">
        <v>413</v>
      </c>
      <c r="G418" s="32"/>
      <c r="H418" s="20" t="s">
        <v>1162</v>
      </c>
    </row>
    <row r="419" customHeight="1" spans="1:8">
      <c r="A419" s="31" t="s">
        <v>1163</v>
      </c>
      <c r="B419" s="32" t="s">
        <v>1164</v>
      </c>
      <c r="C419" s="20" t="s">
        <v>1165</v>
      </c>
      <c r="D419" s="32" t="s">
        <v>896</v>
      </c>
      <c r="E419" s="32">
        <v>1</v>
      </c>
      <c r="F419" s="32" t="s">
        <v>452</v>
      </c>
      <c r="G419" s="32"/>
      <c r="H419" s="20" t="s">
        <v>1166</v>
      </c>
    </row>
    <row r="420" customHeight="1" spans="1:8">
      <c r="A420" s="31" t="s">
        <v>1163</v>
      </c>
      <c r="B420" s="32" t="s">
        <v>1167</v>
      </c>
      <c r="C420" s="20" t="s">
        <v>1168</v>
      </c>
      <c r="D420" s="32" t="s">
        <v>896</v>
      </c>
      <c r="E420" s="32">
        <v>1</v>
      </c>
      <c r="F420" s="32" t="s">
        <v>452</v>
      </c>
      <c r="G420" s="32"/>
      <c r="H420" s="20" t="s">
        <v>1166</v>
      </c>
    </row>
    <row r="421" customHeight="1" spans="1:8">
      <c r="A421" s="31" t="s">
        <v>1163</v>
      </c>
      <c r="B421" s="32" t="s">
        <v>1169</v>
      </c>
      <c r="C421" s="20" t="s">
        <v>1170</v>
      </c>
      <c r="D421" s="32" t="s">
        <v>896</v>
      </c>
      <c r="E421" s="32">
        <v>1</v>
      </c>
      <c r="F421" s="32" t="s">
        <v>404</v>
      </c>
      <c r="G421" s="32"/>
      <c r="H421" s="20" t="s">
        <v>1166</v>
      </c>
    </row>
    <row r="422" customHeight="1" spans="1:8">
      <c r="A422" s="31" t="s">
        <v>1171</v>
      </c>
      <c r="B422" s="32" t="s">
        <v>1172</v>
      </c>
      <c r="C422" s="20" t="s">
        <v>1173</v>
      </c>
      <c r="D422" s="32" t="s">
        <v>896</v>
      </c>
      <c r="E422" s="32">
        <v>1</v>
      </c>
      <c r="F422" s="32" t="s">
        <v>399</v>
      </c>
      <c r="G422" s="32"/>
      <c r="H422" s="20" t="s">
        <v>1174</v>
      </c>
    </row>
    <row r="423" customHeight="1" spans="1:8">
      <c r="A423" s="31" t="s">
        <v>917</v>
      </c>
      <c r="B423" s="32" t="s">
        <v>652</v>
      </c>
      <c r="C423" s="20" t="s">
        <v>1175</v>
      </c>
      <c r="D423" s="32" t="s">
        <v>896</v>
      </c>
      <c r="E423" s="32">
        <v>1</v>
      </c>
      <c r="F423" s="32" t="s">
        <v>505</v>
      </c>
      <c r="G423" s="32"/>
      <c r="H423" s="20" t="s">
        <v>920</v>
      </c>
    </row>
    <row r="424" customHeight="1" spans="1:8">
      <c r="A424" s="31" t="s">
        <v>1176</v>
      </c>
      <c r="B424" s="32" t="s">
        <v>1177</v>
      </c>
      <c r="C424" s="20" t="s">
        <v>1178</v>
      </c>
      <c r="D424" s="32" t="s">
        <v>896</v>
      </c>
      <c r="E424" s="32">
        <v>1</v>
      </c>
      <c r="F424" s="32" t="s">
        <v>1179</v>
      </c>
      <c r="G424" s="32"/>
      <c r="H424" s="20" t="s">
        <v>1180</v>
      </c>
    </row>
    <row r="425" customHeight="1" spans="1:8">
      <c r="A425" s="31" t="s">
        <v>1181</v>
      </c>
      <c r="B425" s="32" t="s">
        <v>1182</v>
      </c>
      <c r="C425" s="20" t="s">
        <v>1183</v>
      </c>
      <c r="D425" s="32" t="s">
        <v>896</v>
      </c>
      <c r="E425" s="32">
        <v>1</v>
      </c>
      <c r="F425" s="32" t="s">
        <v>900</v>
      </c>
      <c r="G425" s="32"/>
      <c r="H425" s="20" t="s">
        <v>1184</v>
      </c>
    </row>
    <row r="426" customHeight="1" spans="1:8">
      <c r="A426" s="31" t="s">
        <v>1185</v>
      </c>
      <c r="B426" s="32" t="s">
        <v>217</v>
      </c>
      <c r="C426" s="20" t="s">
        <v>1186</v>
      </c>
      <c r="D426" s="32" t="s">
        <v>896</v>
      </c>
      <c r="E426" s="32">
        <v>1</v>
      </c>
      <c r="F426" s="32" t="s">
        <v>452</v>
      </c>
      <c r="G426" s="32"/>
      <c r="H426" s="20" t="s">
        <v>1187</v>
      </c>
    </row>
    <row r="427" customHeight="1" spans="1:8">
      <c r="A427" s="31" t="s">
        <v>1155</v>
      </c>
      <c r="B427" s="32" t="s">
        <v>1188</v>
      </c>
      <c r="C427" s="20" t="s">
        <v>1189</v>
      </c>
      <c r="D427" s="32" t="s">
        <v>896</v>
      </c>
      <c r="E427" s="32">
        <v>1</v>
      </c>
      <c r="F427" s="32" t="s">
        <v>399</v>
      </c>
      <c r="G427" s="32"/>
      <c r="H427" s="20" t="s">
        <v>1158</v>
      </c>
    </row>
    <row r="428" customHeight="1" spans="1:8">
      <c r="A428" s="31" t="s">
        <v>1190</v>
      </c>
      <c r="B428" s="32" t="s">
        <v>1191</v>
      </c>
      <c r="C428" s="20" t="s">
        <v>1192</v>
      </c>
      <c r="D428" s="32" t="s">
        <v>896</v>
      </c>
      <c r="E428" s="32">
        <v>1</v>
      </c>
      <c r="F428" s="32" t="s">
        <v>413</v>
      </c>
      <c r="G428" s="32"/>
      <c r="H428" s="20" t="s">
        <v>1193</v>
      </c>
    </row>
    <row r="429" customHeight="1" spans="1:8">
      <c r="A429" s="31" t="s">
        <v>1194</v>
      </c>
      <c r="B429" s="32" t="s">
        <v>1195</v>
      </c>
      <c r="C429" s="20" t="s">
        <v>1196</v>
      </c>
      <c r="D429" s="32" t="s">
        <v>896</v>
      </c>
      <c r="E429" s="32">
        <v>1</v>
      </c>
      <c r="F429" s="32" t="s">
        <v>399</v>
      </c>
      <c r="G429" s="32"/>
      <c r="H429" s="20" t="s">
        <v>1197</v>
      </c>
    </row>
    <row r="430" customHeight="1" spans="1:8">
      <c r="A430" s="31" t="s">
        <v>1198</v>
      </c>
      <c r="B430" s="32" t="s">
        <v>1199</v>
      </c>
      <c r="C430" s="20" t="s">
        <v>1200</v>
      </c>
      <c r="D430" s="32" t="s">
        <v>896</v>
      </c>
      <c r="E430" s="32">
        <v>1</v>
      </c>
      <c r="F430" s="32" t="s">
        <v>413</v>
      </c>
      <c r="G430" s="32"/>
      <c r="H430" s="20" t="s">
        <v>1201</v>
      </c>
    </row>
    <row r="431" customHeight="1" spans="1:8">
      <c r="A431" s="31" t="s">
        <v>1181</v>
      </c>
      <c r="B431" s="32" t="s">
        <v>1202</v>
      </c>
      <c r="C431" s="20" t="s">
        <v>1203</v>
      </c>
      <c r="D431" s="32" t="s">
        <v>896</v>
      </c>
      <c r="E431" s="32">
        <v>1</v>
      </c>
      <c r="F431" s="32" t="s">
        <v>1204</v>
      </c>
      <c r="G431" s="32"/>
      <c r="H431" s="20" t="s">
        <v>1184</v>
      </c>
    </row>
    <row r="432" customHeight="1" spans="1:8">
      <c r="A432" s="31" t="s">
        <v>1205</v>
      </c>
      <c r="B432" s="32" t="s">
        <v>1206</v>
      </c>
      <c r="C432" s="20" t="s">
        <v>1207</v>
      </c>
      <c r="D432" s="32" t="s">
        <v>896</v>
      </c>
      <c r="E432" s="32">
        <v>1</v>
      </c>
      <c r="F432" s="32" t="s">
        <v>509</v>
      </c>
      <c r="G432" s="32"/>
      <c r="H432" s="20" t="s">
        <v>1208</v>
      </c>
    </row>
    <row r="433" customHeight="1" spans="1:8">
      <c r="A433" s="31" t="s">
        <v>1155</v>
      </c>
      <c r="B433" s="32" t="s">
        <v>1209</v>
      </c>
      <c r="C433" s="20" t="s">
        <v>1210</v>
      </c>
      <c r="D433" s="32" t="s">
        <v>896</v>
      </c>
      <c r="E433" s="32">
        <v>1</v>
      </c>
      <c r="F433" s="32" t="s">
        <v>413</v>
      </c>
      <c r="G433" s="32"/>
      <c r="H433" s="20" t="s">
        <v>1158</v>
      </c>
    </row>
    <row r="434" customHeight="1" spans="1:8">
      <c r="A434" s="31" t="s">
        <v>1211</v>
      </c>
      <c r="B434" s="32" t="s">
        <v>1212</v>
      </c>
      <c r="C434" s="20" t="s">
        <v>1213</v>
      </c>
      <c r="D434" s="32" t="s">
        <v>896</v>
      </c>
      <c r="E434" s="32">
        <v>1</v>
      </c>
      <c r="F434" s="32" t="s">
        <v>399</v>
      </c>
      <c r="G434" s="32"/>
      <c r="H434" s="20" t="s">
        <v>1214</v>
      </c>
    </row>
    <row r="435" customHeight="1" spans="1:8">
      <c r="A435" s="31" t="s">
        <v>1198</v>
      </c>
      <c r="B435" s="32" t="s">
        <v>1215</v>
      </c>
      <c r="C435" s="20" t="s">
        <v>1216</v>
      </c>
      <c r="D435" s="32" t="s">
        <v>896</v>
      </c>
      <c r="E435" s="32">
        <v>1</v>
      </c>
      <c r="F435" s="32" t="s">
        <v>413</v>
      </c>
      <c r="G435" s="32"/>
      <c r="H435" s="20" t="s">
        <v>1201</v>
      </c>
    </row>
    <row r="436" customHeight="1" spans="1:8">
      <c r="A436" s="31" t="s">
        <v>1198</v>
      </c>
      <c r="B436" s="32" t="s">
        <v>1217</v>
      </c>
      <c r="C436" s="20" t="s">
        <v>1218</v>
      </c>
      <c r="D436" s="32" t="s">
        <v>896</v>
      </c>
      <c r="E436" s="32">
        <v>1</v>
      </c>
      <c r="F436" s="32" t="s">
        <v>413</v>
      </c>
      <c r="G436" s="32"/>
      <c r="H436" s="20" t="s">
        <v>1201</v>
      </c>
    </row>
    <row r="437" customHeight="1" spans="1:8">
      <c r="A437" s="31" t="s">
        <v>1219</v>
      </c>
      <c r="B437" s="32" t="s">
        <v>1220</v>
      </c>
      <c r="C437" s="20" t="s">
        <v>1221</v>
      </c>
      <c r="D437" s="32" t="s">
        <v>896</v>
      </c>
      <c r="E437" s="32">
        <v>1</v>
      </c>
      <c r="F437" s="32" t="s">
        <v>1222</v>
      </c>
      <c r="G437" s="32"/>
      <c r="H437" s="20" t="s">
        <v>1223</v>
      </c>
    </row>
    <row r="438" customHeight="1" spans="1:8">
      <c r="A438" s="31" t="s">
        <v>1224</v>
      </c>
      <c r="B438" s="32" t="s">
        <v>1225</v>
      </c>
      <c r="C438" s="20" t="s">
        <v>1226</v>
      </c>
      <c r="D438" s="32" t="s">
        <v>896</v>
      </c>
      <c r="E438" s="32">
        <v>1</v>
      </c>
      <c r="F438" s="32" t="s">
        <v>452</v>
      </c>
      <c r="G438" s="32"/>
      <c r="H438" s="20" t="s">
        <v>1227</v>
      </c>
    </row>
    <row r="439" customHeight="1" spans="1:8">
      <c r="A439" s="31" t="s">
        <v>1228</v>
      </c>
      <c r="B439" s="32" t="s">
        <v>652</v>
      </c>
      <c r="C439" s="20" t="s">
        <v>1229</v>
      </c>
      <c r="D439" s="32" t="s">
        <v>896</v>
      </c>
      <c r="E439" s="32">
        <v>1</v>
      </c>
      <c r="F439" s="32" t="s">
        <v>961</v>
      </c>
      <c r="G439" s="32"/>
      <c r="H439" s="20" t="s">
        <v>1230</v>
      </c>
    </row>
    <row r="440" customHeight="1" spans="1:8">
      <c r="A440" s="31" t="s">
        <v>1231</v>
      </c>
      <c r="B440" s="32" t="s">
        <v>1232</v>
      </c>
      <c r="C440" s="20" t="s">
        <v>1233</v>
      </c>
      <c r="D440" s="32" t="s">
        <v>896</v>
      </c>
      <c r="E440" s="32">
        <v>1</v>
      </c>
      <c r="F440" s="32" t="s">
        <v>399</v>
      </c>
      <c r="G440" s="32"/>
      <c r="H440" s="20" t="s">
        <v>1234</v>
      </c>
    </row>
    <row r="441" customHeight="1" spans="1:8">
      <c r="A441" s="31" t="s">
        <v>1231</v>
      </c>
      <c r="B441" s="32" t="s">
        <v>1235</v>
      </c>
      <c r="C441" s="20" t="s">
        <v>1236</v>
      </c>
      <c r="D441" s="32" t="s">
        <v>896</v>
      </c>
      <c r="E441" s="32">
        <v>1</v>
      </c>
      <c r="F441" s="32" t="s">
        <v>399</v>
      </c>
      <c r="G441" s="32"/>
      <c r="H441" s="20" t="s">
        <v>1234</v>
      </c>
    </row>
    <row r="442" customHeight="1" spans="1:8">
      <c r="A442" s="31" t="s">
        <v>1181</v>
      </c>
      <c r="B442" s="32" t="s">
        <v>1237</v>
      </c>
      <c r="C442" s="20" t="s">
        <v>1238</v>
      </c>
      <c r="D442" s="32" t="s">
        <v>896</v>
      </c>
      <c r="E442" s="32">
        <v>1</v>
      </c>
      <c r="F442" s="32" t="s">
        <v>452</v>
      </c>
      <c r="G442" s="32"/>
      <c r="H442" s="20" t="s">
        <v>1184</v>
      </c>
    </row>
    <row r="443" customHeight="1" spans="1:8">
      <c r="A443" s="31" t="s">
        <v>973</v>
      </c>
      <c r="B443" s="32" t="s">
        <v>430</v>
      </c>
      <c r="C443" s="20" t="s">
        <v>1239</v>
      </c>
      <c r="D443" s="32" t="s">
        <v>896</v>
      </c>
      <c r="E443" s="32">
        <v>1</v>
      </c>
      <c r="F443" s="32" t="s">
        <v>1240</v>
      </c>
      <c r="G443" s="32"/>
      <c r="H443" s="20" t="s">
        <v>975</v>
      </c>
    </row>
    <row r="444" customHeight="1" spans="1:8">
      <c r="A444" s="31" t="s">
        <v>1241</v>
      </c>
      <c r="B444" s="32" t="s">
        <v>1242</v>
      </c>
      <c r="C444" s="20" t="s">
        <v>1243</v>
      </c>
      <c r="D444" s="32" t="s">
        <v>896</v>
      </c>
      <c r="E444" s="32">
        <v>1</v>
      </c>
      <c r="F444" s="32" t="s">
        <v>1244</v>
      </c>
      <c r="G444" s="32"/>
      <c r="H444" s="20" t="s">
        <v>1245</v>
      </c>
    </row>
    <row r="445" customHeight="1" spans="1:8">
      <c r="A445" s="31" t="s">
        <v>1246</v>
      </c>
      <c r="B445" s="32" t="s">
        <v>1247</v>
      </c>
      <c r="C445" s="20" t="s">
        <v>1248</v>
      </c>
      <c r="D445" s="32" t="s">
        <v>896</v>
      </c>
      <c r="E445" s="32">
        <v>1</v>
      </c>
      <c r="F445" s="32" t="s">
        <v>961</v>
      </c>
      <c r="G445" s="32"/>
      <c r="H445" s="20" t="s">
        <v>1249</v>
      </c>
    </row>
    <row r="446" customHeight="1" spans="1:8">
      <c r="A446" s="31" t="s">
        <v>1250</v>
      </c>
      <c r="B446" s="32" t="s">
        <v>1251</v>
      </c>
      <c r="C446" s="20" t="s">
        <v>1252</v>
      </c>
      <c r="D446" s="32" t="s">
        <v>896</v>
      </c>
      <c r="E446" s="32">
        <v>1</v>
      </c>
      <c r="F446" s="32" t="s">
        <v>961</v>
      </c>
      <c r="G446" s="32"/>
      <c r="H446" s="20" t="s">
        <v>1253</v>
      </c>
    </row>
    <row r="447" customHeight="1" spans="1:8">
      <c r="A447" s="31" t="s">
        <v>1231</v>
      </c>
      <c r="B447" s="32" t="s">
        <v>174</v>
      </c>
      <c r="C447" s="20" t="s">
        <v>1254</v>
      </c>
      <c r="D447" s="32" t="s">
        <v>896</v>
      </c>
      <c r="E447" s="32">
        <v>1</v>
      </c>
      <c r="F447" s="32" t="s">
        <v>904</v>
      </c>
      <c r="G447" s="32"/>
      <c r="H447" s="20" t="s">
        <v>1234</v>
      </c>
    </row>
    <row r="448" customHeight="1" spans="1:8">
      <c r="A448" s="31" t="s">
        <v>1255</v>
      </c>
      <c r="B448" s="32" t="s">
        <v>1256</v>
      </c>
      <c r="C448" s="20" t="s">
        <v>1257</v>
      </c>
      <c r="D448" s="32" t="s">
        <v>896</v>
      </c>
      <c r="E448" s="32">
        <v>1</v>
      </c>
      <c r="F448" s="32" t="s">
        <v>1258</v>
      </c>
      <c r="G448" s="32"/>
      <c r="H448" s="20" t="s">
        <v>1259</v>
      </c>
    </row>
    <row r="449" customHeight="1" spans="1:8">
      <c r="A449" s="31" t="s">
        <v>1255</v>
      </c>
      <c r="B449" s="32" t="s">
        <v>1256</v>
      </c>
      <c r="C449" s="20" t="s">
        <v>1257</v>
      </c>
      <c r="D449" s="32" t="s">
        <v>896</v>
      </c>
      <c r="E449" s="32">
        <v>1</v>
      </c>
      <c r="F449" s="32" t="s">
        <v>1258</v>
      </c>
      <c r="G449" s="32"/>
      <c r="H449" s="20" t="s">
        <v>1259</v>
      </c>
    </row>
    <row r="450" customHeight="1" spans="1:8">
      <c r="A450" s="31" t="s">
        <v>1255</v>
      </c>
      <c r="B450" s="32" t="s">
        <v>1079</v>
      </c>
      <c r="C450" s="20" t="s">
        <v>1257</v>
      </c>
      <c r="D450" s="32" t="s">
        <v>896</v>
      </c>
      <c r="E450" s="32">
        <v>1</v>
      </c>
      <c r="F450" s="32" t="s">
        <v>1179</v>
      </c>
      <c r="G450" s="32"/>
      <c r="H450" s="20" t="s">
        <v>1259</v>
      </c>
    </row>
    <row r="451" customHeight="1" spans="1:8">
      <c r="A451" s="31" t="s">
        <v>1231</v>
      </c>
      <c r="B451" s="32" t="s">
        <v>1260</v>
      </c>
      <c r="C451" s="20" t="s">
        <v>1261</v>
      </c>
      <c r="D451" s="32" t="s">
        <v>896</v>
      </c>
      <c r="E451" s="32">
        <v>1</v>
      </c>
      <c r="F451" s="32" t="s">
        <v>904</v>
      </c>
      <c r="G451" s="32"/>
      <c r="H451" s="20" t="s">
        <v>1234</v>
      </c>
    </row>
    <row r="452" customHeight="1" spans="1:8">
      <c r="A452" s="31" t="s">
        <v>1008</v>
      </c>
      <c r="B452" s="32" t="s">
        <v>1262</v>
      </c>
      <c r="C452" s="20" t="s">
        <v>1263</v>
      </c>
      <c r="D452" s="32" t="s">
        <v>896</v>
      </c>
      <c r="E452" s="32">
        <v>1</v>
      </c>
      <c r="F452" s="32" t="s">
        <v>413</v>
      </c>
      <c r="G452" s="32"/>
      <c r="H452" s="20" t="s">
        <v>1011</v>
      </c>
    </row>
    <row r="453" customHeight="1" spans="1:8">
      <c r="A453" s="31" t="s">
        <v>1231</v>
      </c>
      <c r="B453" s="32" t="s">
        <v>1264</v>
      </c>
      <c r="C453" s="20" t="s">
        <v>1265</v>
      </c>
      <c r="D453" s="32" t="s">
        <v>896</v>
      </c>
      <c r="E453" s="32">
        <v>1</v>
      </c>
      <c r="F453" s="32" t="s">
        <v>904</v>
      </c>
      <c r="G453" s="32"/>
      <c r="H453" s="20" t="s">
        <v>1234</v>
      </c>
    </row>
    <row r="454" customHeight="1" spans="1:8">
      <c r="A454" s="31" t="s">
        <v>1231</v>
      </c>
      <c r="B454" s="32" t="s">
        <v>1266</v>
      </c>
      <c r="C454" s="20" t="s">
        <v>1267</v>
      </c>
      <c r="D454" s="32" t="s">
        <v>896</v>
      </c>
      <c r="E454" s="32">
        <v>1</v>
      </c>
      <c r="F454" s="32" t="s">
        <v>399</v>
      </c>
      <c r="G454" s="32"/>
      <c r="H454" s="20" t="s">
        <v>1234</v>
      </c>
    </row>
    <row r="455" customHeight="1" spans="1:8">
      <c r="A455" s="33" t="s">
        <v>932</v>
      </c>
      <c r="B455" s="9" t="s">
        <v>48</v>
      </c>
      <c r="C455" s="9" t="s">
        <v>1268</v>
      </c>
      <c r="D455" s="8" t="s">
        <v>896</v>
      </c>
      <c r="E455" s="8">
        <v>5</v>
      </c>
      <c r="F455" s="8" t="s">
        <v>137</v>
      </c>
      <c r="G455" s="8" t="s">
        <v>936</v>
      </c>
      <c r="H455" s="9">
        <v>13455243085</v>
      </c>
    </row>
    <row r="456" customHeight="1" spans="1:8">
      <c r="A456" s="31" t="s">
        <v>1269</v>
      </c>
      <c r="B456" s="32" t="s">
        <v>1270</v>
      </c>
      <c r="C456" s="20" t="s">
        <v>1271</v>
      </c>
      <c r="D456" s="32" t="s">
        <v>896</v>
      </c>
      <c r="E456" s="32">
        <v>1</v>
      </c>
      <c r="F456" s="32" t="s">
        <v>647</v>
      </c>
      <c r="G456" s="32"/>
      <c r="H456" s="20" t="s">
        <v>1272</v>
      </c>
    </row>
    <row r="457" customHeight="1" spans="1:8">
      <c r="A457" s="31" t="s">
        <v>1181</v>
      </c>
      <c r="B457" s="32" t="s">
        <v>1273</v>
      </c>
      <c r="C457" s="20" t="s">
        <v>1274</v>
      </c>
      <c r="D457" s="32" t="s">
        <v>896</v>
      </c>
      <c r="E457" s="32">
        <v>1</v>
      </c>
      <c r="F457" s="32" t="s">
        <v>452</v>
      </c>
      <c r="G457" s="32"/>
      <c r="H457" s="20" t="s">
        <v>1184</v>
      </c>
    </row>
    <row r="458" customHeight="1" spans="1:8">
      <c r="A458" s="31" t="s">
        <v>1228</v>
      </c>
      <c r="B458" s="32" t="s">
        <v>176</v>
      </c>
      <c r="C458" s="20" t="s">
        <v>1275</v>
      </c>
      <c r="D458" s="32" t="s">
        <v>896</v>
      </c>
      <c r="E458" s="32">
        <v>1</v>
      </c>
      <c r="F458" s="32" t="s">
        <v>1276</v>
      </c>
      <c r="G458" s="32"/>
      <c r="H458" s="20" t="s">
        <v>1230</v>
      </c>
    </row>
    <row r="459" customHeight="1" spans="1:8">
      <c r="A459" s="31" t="s">
        <v>1277</v>
      </c>
      <c r="B459" s="32" t="s">
        <v>1278</v>
      </c>
      <c r="C459" s="20" t="s">
        <v>1279</v>
      </c>
      <c r="D459" s="32" t="s">
        <v>896</v>
      </c>
      <c r="E459" s="32">
        <v>1</v>
      </c>
      <c r="F459" s="32" t="s">
        <v>399</v>
      </c>
      <c r="G459" s="32"/>
      <c r="H459" s="20" t="s">
        <v>1280</v>
      </c>
    </row>
    <row r="460" customHeight="1" spans="1:8">
      <c r="A460" s="31" t="s">
        <v>1246</v>
      </c>
      <c r="B460" s="32" t="s">
        <v>1281</v>
      </c>
      <c r="C460" s="20" t="s">
        <v>1282</v>
      </c>
      <c r="D460" s="32" t="s">
        <v>896</v>
      </c>
      <c r="E460" s="32">
        <v>1</v>
      </c>
      <c r="F460" s="32" t="s">
        <v>961</v>
      </c>
      <c r="G460" s="32"/>
      <c r="H460" s="20" t="s">
        <v>1249</v>
      </c>
    </row>
    <row r="461" customHeight="1" spans="1:8">
      <c r="A461" s="31" t="s">
        <v>1228</v>
      </c>
      <c r="B461" s="32" t="s">
        <v>48</v>
      </c>
      <c r="C461" s="20" t="s">
        <v>1283</v>
      </c>
      <c r="D461" s="32" t="s">
        <v>896</v>
      </c>
      <c r="E461" s="32">
        <v>1</v>
      </c>
      <c r="F461" s="32" t="s">
        <v>1284</v>
      </c>
      <c r="G461" s="32"/>
      <c r="H461" s="20" t="s">
        <v>1230</v>
      </c>
    </row>
    <row r="462" customHeight="1" spans="1:8">
      <c r="A462" s="31" t="s">
        <v>1285</v>
      </c>
      <c r="B462" s="32" t="s">
        <v>1262</v>
      </c>
      <c r="C462" s="20" t="s">
        <v>1286</v>
      </c>
      <c r="D462" s="32" t="s">
        <v>896</v>
      </c>
      <c r="E462" s="32">
        <v>1</v>
      </c>
      <c r="F462" s="32" t="s">
        <v>961</v>
      </c>
      <c r="G462" s="32"/>
      <c r="H462" s="20" t="s">
        <v>1287</v>
      </c>
    </row>
    <row r="463" customHeight="1" spans="1:8">
      <c r="A463" s="31" t="s">
        <v>1285</v>
      </c>
      <c r="B463" s="32" t="s">
        <v>1288</v>
      </c>
      <c r="C463" s="20" t="s">
        <v>1286</v>
      </c>
      <c r="D463" s="32" t="s">
        <v>896</v>
      </c>
      <c r="E463" s="32">
        <v>1</v>
      </c>
      <c r="F463" s="32" t="s">
        <v>961</v>
      </c>
      <c r="G463" s="32"/>
      <c r="H463" s="20" t="s">
        <v>1287</v>
      </c>
    </row>
    <row r="464" customHeight="1" spans="1:8">
      <c r="A464" s="31" t="s">
        <v>1289</v>
      </c>
      <c r="B464" s="32" t="s">
        <v>1290</v>
      </c>
      <c r="C464" s="20" t="s">
        <v>1291</v>
      </c>
      <c r="D464" s="32" t="s">
        <v>896</v>
      </c>
      <c r="E464" s="32">
        <v>1</v>
      </c>
      <c r="F464" s="32" t="s">
        <v>413</v>
      </c>
      <c r="G464" s="32"/>
      <c r="H464" s="20" t="s">
        <v>1292</v>
      </c>
    </row>
    <row r="465" customHeight="1" spans="1:8">
      <c r="A465" s="31" t="s">
        <v>1293</v>
      </c>
      <c r="B465" s="32" t="s">
        <v>1294</v>
      </c>
      <c r="C465" s="20" t="s">
        <v>1295</v>
      </c>
      <c r="D465" s="32" t="s">
        <v>896</v>
      </c>
      <c r="E465" s="32">
        <v>1</v>
      </c>
      <c r="F465" s="32" t="s">
        <v>644</v>
      </c>
      <c r="G465" s="32"/>
      <c r="H465" s="20" t="s">
        <v>1296</v>
      </c>
    </row>
    <row r="466" customHeight="1" spans="1:8">
      <c r="A466" s="31" t="s">
        <v>1231</v>
      </c>
      <c r="B466" s="32" t="s">
        <v>1297</v>
      </c>
      <c r="C466" s="20" t="s">
        <v>1298</v>
      </c>
      <c r="D466" s="32" t="s">
        <v>896</v>
      </c>
      <c r="E466" s="32">
        <v>1</v>
      </c>
      <c r="F466" s="32" t="s">
        <v>1299</v>
      </c>
      <c r="G466" s="32"/>
      <c r="H466" s="20" t="s">
        <v>1234</v>
      </c>
    </row>
    <row r="467" customHeight="1" spans="1:8">
      <c r="A467" s="31" t="s">
        <v>1228</v>
      </c>
      <c r="B467" s="32" t="s">
        <v>933</v>
      </c>
      <c r="C467" s="20" t="s">
        <v>1300</v>
      </c>
      <c r="D467" s="32" t="s">
        <v>896</v>
      </c>
      <c r="E467" s="32">
        <v>1</v>
      </c>
      <c r="F467" s="32" t="s">
        <v>961</v>
      </c>
      <c r="G467" s="32"/>
      <c r="H467" s="20" t="s">
        <v>1230</v>
      </c>
    </row>
    <row r="468" customHeight="1" spans="1:8">
      <c r="A468" s="15" t="s">
        <v>1301</v>
      </c>
      <c r="B468" s="16" t="s">
        <v>1302</v>
      </c>
      <c r="C468" s="16"/>
      <c r="D468" s="16" t="s">
        <v>896</v>
      </c>
      <c r="E468" s="7">
        <v>1</v>
      </c>
      <c r="F468" s="16" t="s">
        <v>1303</v>
      </c>
      <c r="G468" s="36" t="s">
        <v>1304</v>
      </c>
      <c r="H468" s="16" t="s">
        <v>1305</v>
      </c>
    </row>
    <row r="469" customHeight="1" spans="1:8">
      <c r="A469" s="15" t="s">
        <v>1306</v>
      </c>
      <c r="B469" s="16" t="s">
        <v>1307</v>
      </c>
      <c r="C469" s="16" t="s">
        <v>1308</v>
      </c>
      <c r="D469" s="16" t="s">
        <v>1309</v>
      </c>
      <c r="E469" s="16">
        <v>1</v>
      </c>
      <c r="F469" s="16" t="s">
        <v>452</v>
      </c>
      <c r="G469" s="16" t="s">
        <v>1310</v>
      </c>
      <c r="H469" s="23">
        <v>15264600295</v>
      </c>
    </row>
    <row r="470" customHeight="1" spans="1:8">
      <c r="A470" s="28" t="s">
        <v>1311</v>
      </c>
      <c r="B470" s="29" t="s">
        <v>75</v>
      </c>
      <c r="C470" s="30" t="s">
        <v>75</v>
      </c>
      <c r="D470" s="29" t="s">
        <v>1312</v>
      </c>
      <c r="E470" s="16">
        <v>1</v>
      </c>
      <c r="F470" s="29" t="s">
        <v>1313</v>
      </c>
      <c r="G470" s="29" t="s">
        <v>1314</v>
      </c>
      <c r="H470" s="23">
        <v>13370822110</v>
      </c>
    </row>
    <row r="471" customHeight="1" spans="1:8">
      <c r="A471" s="28" t="s">
        <v>1315</v>
      </c>
      <c r="B471" s="16" t="s">
        <v>1316</v>
      </c>
      <c r="C471" s="16" t="s">
        <v>1316</v>
      </c>
      <c r="D471" s="16" t="s">
        <v>1312</v>
      </c>
      <c r="E471" s="16">
        <v>1</v>
      </c>
      <c r="F471" s="16" t="s">
        <v>373</v>
      </c>
      <c r="G471" s="16" t="s">
        <v>1317</v>
      </c>
      <c r="H471" s="23">
        <v>15726262055</v>
      </c>
    </row>
    <row r="472" customHeight="1" spans="1:8">
      <c r="A472" s="28" t="s">
        <v>1318</v>
      </c>
      <c r="B472" s="16" t="s">
        <v>1319</v>
      </c>
      <c r="C472" s="16" t="s">
        <v>1320</v>
      </c>
      <c r="D472" s="16" t="s">
        <v>1312</v>
      </c>
      <c r="E472" s="16">
        <v>1</v>
      </c>
      <c r="F472" s="16" t="s">
        <v>1321</v>
      </c>
      <c r="G472" s="16" t="s">
        <v>1322</v>
      </c>
      <c r="H472" s="23">
        <v>15621126561</v>
      </c>
    </row>
    <row r="473" customHeight="1" spans="1:8">
      <c r="A473" s="15" t="s">
        <v>1323</v>
      </c>
      <c r="B473" s="29" t="s">
        <v>1324</v>
      </c>
      <c r="C473" s="30" t="s">
        <v>1325</v>
      </c>
      <c r="D473" s="29" t="s">
        <v>1312</v>
      </c>
      <c r="E473" s="16">
        <v>1</v>
      </c>
      <c r="F473" s="29" t="s">
        <v>954</v>
      </c>
      <c r="G473" s="29" t="s">
        <v>1326</v>
      </c>
      <c r="H473" s="23">
        <v>15054237933</v>
      </c>
    </row>
    <row r="474" customHeight="1" spans="1:8">
      <c r="A474" s="28" t="s">
        <v>1318</v>
      </c>
      <c r="B474" s="16" t="s">
        <v>1327</v>
      </c>
      <c r="C474" s="16" t="s">
        <v>1328</v>
      </c>
      <c r="D474" s="16" t="s">
        <v>1312</v>
      </c>
      <c r="E474" s="16">
        <v>1</v>
      </c>
      <c r="F474" s="16" t="s">
        <v>1321</v>
      </c>
      <c r="G474" s="16" t="s">
        <v>1322</v>
      </c>
      <c r="H474" s="23">
        <v>15621126561</v>
      </c>
    </row>
    <row r="475" customHeight="1" spans="1:8">
      <c r="A475" s="28" t="s">
        <v>1329</v>
      </c>
      <c r="B475" s="16" t="s">
        <v>1330</v>
      </c>
      <c r="C475" s="16" t="s">
        <v>673</v>
      </c>
      <c r="D475" s="16" t="s">
        <v>1312</v>
      </c>
      <c r="E475" s="16">
        <v>1</v>
      </c>
      <c r="F475" s="16" t="s">
        <v>146</v>
      </c>
      <c r="G475" s="16" t="s">
        <v>1331</v>
      </c>
      <c r="H475" s="23">
        <v>18363992401</v>
      </c>
    </row>
    <row r="476" customHeight="1" spans="1:8">
      <c r="A476" s="15" t="s">
        <v>1332</v>
      </c>
      <c r="B476" s="16" t="s">
        <v>1333</v>
      </c>
      <c r="C476" s="16" t="s">
        <v>1334</v>
      </c>
      <c r="D476" s="16" t="s">
        <v>1312</v>
      </c>
      <c r="E476" s="16">
        <v>1</v>
      </c>
      <c r="F476" s="16" t="s">
        <v>112</v>
      </c>
      <c r="G476" s="16" t="s">
        <v>815</v>
      </c>
      <c r="H476" s="16" t="s">
        <v>1335</v>
      </c>
    </row>
    <row r="477" customHeight="1" spans="1:8">
      <c r="A477" s="28" t="s">
        <v>1315</v>
      </c>
      <c r="B477" s="16" t="s">
        <v>154</v>
      </c>
      <c r="C477" s="16" t="s">
        <v>154</v>
      </c>
      <c r="D477" s="16" t="s">
        <v>1312</v>
      </c>
      <c r="E477" s="16">
        <v>1</v>
      </c>
      <c r="F477" s="16" t="s">
        <v>373</v>
      </c>
      <c r="G477" s="16" t="s">
        <v>1317</v>
      </c>
      <c r="H477" s="23">
        <v>15726262055</v>
      </c>
    </row>
    <row r="478" customHeight="1" spans="1:8">
      <c r="A478" s="28" t="s">
        <v>1318</v>
      </c>
      <c r="B478" s="16" t="s">
        <v>1336</v>
      </c>
      <c r="C478" s="16" t="s">
        <v>1337</v>
      </c>
      <c r="D478" s="16" t="s">
        <v>1312</v>
      </c>
      <c r="E478" s="16">
        <v>1</v>
      </c>
      <c r="F478" s="16" t="s">
        <v>1321</v>
      </c>
      <c r="G478" s="16" t="s">
        <v>1322</v>
      </c>
      <c r="H478" s="23">
        <v>15621126561</v>
      </c>
    </row>
    <row r="479" customHeight="1" spans="1:8">
      <c r="A479" s="28" t="s">
        <v>1318</v>
      </c>
      <c r="B479" s="16" t="s">
        <v>1338</v>
      </c>
      <c r="C479" s="16" t="s">
        <v>1339</v>
      </c>
      <c r="D479" s="16" t="s">
        <v>1312</v>
      </c>
      <c r="E479" s="16">
        <v>1</v>
      </c>
      <c r="F479" s="16" t="s">
        <v>1321</v>
      </c>
      <c r="G479" s="16" t="s">
        <v>1322</v>
      </c>
      <c r="H479" s="23">
        <v>15621126561</v>
      </c>
    </row>
    <row r="480" customHeight="1" spans="1:8">
      <c r="A480" s="28" t="s">
        <v>1318</v>
      </c>
      <c r="B480" s="16" t="s">
        <v>1340</v>
      </c>
      <c r="C480" s="16" t="s">
        <v>1340</v>
      </c>
      <c r="D480" s="16" t="s">
        <v>1312</v>
      </c>
      <c r="E480" s="16">
        <v>1</v>
      </c>
      <c r="F480" s="16" t="s">
        <v>1321</v>
      </c>
      <c r="G480" s="16" t="s">
        <v>1322</v>
      </c>
      <c r="H480" s="23">
        <v>15621126561</v>
      </c>
    </row>
    <row r="481" customHeight="1" spans="1:8">
      <c r="A481" s="28" t="s">
        <v>1341</v>
      </c>
      <c r="B481" s="16" t="s">
        <v>1290</v>
      </c>
      <c r="C481" s="16" t="s">
        <v>1342</v>
      </c>
      <c r="D481" s="16" t="s">
        <v>1312</v>
      </c>
      <c r="E481" s="16">
        <v>1</v>
      </c>
      <c r="F481" s="16" t="s">
        <v>1321</v>
      </c>
      <c r="G481" s="16" t="s">
        <v>1343</v>
      </c>
      <c r="H481" s="23">
        <v>15966882352</v>
      </c>
    </row>
    <row r="482" customHeight="1" spans="1:8">
      <c r="A482" s="28" t="s">
        <v>1344</v>
      </c>
      <c r="B482" s="16" t="s">
        <v>1345</v>
      </c>
      <c r="C482" s="16" t="s">
        <v>1346</v>
      </c>
      <c r="D482" s="16" t="s">
        <v>1312</v>
      </c>
      <c r="E482" s="16">
        <v>1</v>
      </c>
      <c r="F482" s="16" t="s">
        <v>1347</v>
      </c>
      <c r="G482" s="16" t="s">
        <v>1348</v>
      </c>
      <c r="H482" s="23">
        <v>18766227920</v>
      </c>
    </row>
    <row r="483" customHeight="1" spans="1:8">
      <c r="A483" s="28" t="s">
        <v>1349</v>
      </c>
      <c r="B483" s="29" t="s">
        <v>178</v>
      </c>
      <c r="C483" s="30" t="s">
        <v>1350</v>
      </c>
      <c r="D483" s="29" t="s">
        <v>1312</v>
      </c>
      <c r="E483" s="16">
        <v>1</v>
      </c>
      <c r="F483" s="29" t="s">
        <v>112</v>
      </c>
      <c r="G483" s="29" t="s">
        <v>1351</v>
      </c>
      <c r="H483" s="23">
        <v>13553089879</v>
      </c>
    </row>
    <row r="484" customHeight="1" spans="1:8">
      <c r="A484" s="28" t="s">
        <v>1318</v>
      </c>
      <c r="B484" s="16" t="s">
        <v>1352</v>
      </c>
      <c r="C484" s="16" t="s">
        <v>1353</v>
      </c>
      <c r="D484" s="16" t="s">
        <v>1312</v>
      </c>
      <c r="E484" s="16">
        <v>1</v>
      </c>
      <c r="F484" s="16" t="s">
        <v>1321</v>
      </c>
      <c r="G484" s="16" t="s">
        <v>1322</v>
      </c>
      <c r="H484" s="23">
        <v>15621126561</v>
      </c>
    </row>
    <row r="485" customHeight="1" spans="1:8">
      <c r="A485" s="28" t="s">
        <v>1354</v>
      </c>
      <c r="B485" s="16" t="s">
        <v>1355</v>
      </c>
      <c r="C485" s="16" t="s">
        <v>1353</v>
      </c>
      <c r="D485" s="16" t="s">
        <v>1312</v>
      </c>
      <c r="E485" s="16">
        <v>1</v>
      </c>
      <c r="F485" s="16" t="s">
        <v>714</v>
      </c>
      <c r="G485" s="16" t="s">
        <v>1356</v>
      </c>
      <c r="H485" s="23">
        <v>13964225816</v>
      </c>
    </row>
    <row r="486" customHeight="1" spans="1:8">
      <c r="A486" s="28" t="s">
        <v>1357</v>
      </c>
      <c r="B486" s="16" t="s">
        <v>1358</v>
      </c>
      <c r="C486" s="16" t="s">
        <v>1358</v>
      </c>
      <c r="D486" s="16" t="s">
        <v>1312</v>
      </c>
      <c r="E486" s="16">
        <v>1</v>
      </c>
      <c r="F486" s="16" t="s">
        <v>1359</v>
      </c>
      <c r="G486" s="16" t="s">
        <v>1360</v>
      </c>
      <c r="H486" s="23"/>
    </row>
    <row r="487" customHeight="1" spans="1:8">
      <c r="A487" s="28" t="s">
        <v>1315</v>
      </c>
      <c r="B487" s="16" t="s">
        <v>1361</v>
      </c>
      <c r="C487" s="16" t="s">
        <v>1361</v>
      </c>
      <c r="D487" s="16" t="s">
        <v>1312</v>
      </c>
      <c r="E487" s="16">
        <v>1</v>
      </c>
      <c r="F487" s="16" t="s">
        <v>373</v>
      </c>
      <c r="G487" s="16" t="s">
        <v>1317</v>
      </c>
      <c r="H487" s="23">
        <v>15726262055</v>
      </c>
    </row>
    <row r="488" customHeight="1" spans="1:8">
      <c r="A488" s="28" t="s">
        <v>1318</v>
      </c>
      <c r="B488" s="16" t="s">
        <v>1362</v>
      </c>
      <c r="C488" s="16" t="s">
        <v>1363</v>
      </c>
      <c r="D488" s="16" t="s">
        <v>1312</v>
      </c>
      <c r="E488" s="16">
        <v>1</v>
      </c>
      <c r="F488" s="16" t="s">
        <v>1321</v>
      </c>
      <c r="G488" s="16" t="s">
        <v>1322</v>
      </c>
      <c r="H488" s="23">
        <v>15621126561</v>
      </c>
    </row>
    <row r="489" customHeight="1" spans="1:8">
      <c r="A489" s="28" t="s">
        <v>1349</v>
      </c>
      <c r="B489" s="29" t="s">
        <v>73</v>
      </c>
      <c r="C489" s="30" t="s">
        <v>1364</v>
      </c>
      <c r="D489" s="29" t="s">
        <v>1312</v>
      </c>
      <c r="E489" s="16">
        <v>1</v>
      </c>
      <c r="F489" s="29" t="s">
        <v>112</v>
      </c>
      <c r="G489" s="29" t="s">
        <v>1351</v>
      </c>
      <c r="H489" s="23">
        <v>13553089879</v>
      </c>
    </row>
    <row r="490" customHeight="1" spans="1:8">
      <c r="A490" s="28" t="s">
        <v>1365</v>
      </c>
      <c r="B490" s="16" t="s">
        <v>73</v>
      </c>
      <c r="C490" s="16" t="s">
        <v>1366</v>
      </c>
      <c r="D490" s="16" t="s">
        <v>1312</v>
      </c>
      <c r="E490" s="16">
        <v>1</v>
      </c>
      <c r="F490" s="16" t="s">
        <v>1321</v>
      </c>
      <c r="G490" s="16" t="s">
        <v>1367</v>
      </c>
      <c r="H490" s="23">
        <v>18669864535</v>
      </c>
    </row>
    <row r="491" customHeight="1" spans="1:8">
      <c r="A491" s="15" t="s">
        <v>1323</v>
      </c>
      <c r="B491" s="29" t="s">
        <v>1368</v>
      </c>
      <c r="C491" s="30" t="s">
        <v>14</v>
      </c>
      <c r="D491" s="29" t="s">
        <v>1312</v>
      </c>
      <c r="E491" s="16">
        <v>1</v>
      </c>
      <c r="F491" s="29" t="s">
        <v>212</v>
      </c>
      <c r="G491" s="29" t="s">
        <v>1326</v>
      </c>
      <c r="H491" s="23">
        <v>15054237933</v>
      </c>
    </row>
    <row r="492" customHeight="1" spans="1:8">
      <c r="A492" s="15" t="s">
        <v>1323</v>
      </c>
      <c r="B492" s="29" t="s">
        <v>1369</v>
      </c>
      <c r="C492" s="30" t="s">
        <v>14</v>
      </c>
      <c r="D492" s="29" t="s">
        <v>1312</v>
      </c>
      <c r="E492" s="16">
        <v>1</v>
      </c>
      <c r="F492" s="29" t="s">
        <v>63</v>
      </c>
      <c r="G492" s="29" t="s">
        <v>1326</v>
      </c>
      <c r="H492" s="23">
        <v>15054237933</v>
      </c>
    </row>
    <row r="493" customHeight="1" spans="1:8">
      <c r="A493" s="28" t="s">
        <v>1370</v>
      </c>
      <c r="B493" s="16" t="s">
        <v>1371</v>
      </c>
      <c r="C493" s="16" t="s">
        <v>14</v>
      </c>
      <c r="D493" s="16" t="s">
        <v>1312</v>
      </c>
      <c r="E493" s="16">
        <v>1</v>
      </c>
      <c r="F493" s="16" t="s">
        <v>1321</v>
      </c>
      <c r="G493" s="16" t="s">
        <v>1372</v>
      </c>
      <c r="H493" s="23">
        <v>15854211337</v>
      </c>
    </row>
    <row r="494" customHeight="1" spans="1:8">
      <c r="A494" s="28" t="s">
        <v>1373</v>
      </c>
      <c r="B494" s="16" t="s">
        <v>1374</v>
      </c>
      <c r="C494" s="16" t="s">
        <v>14</v>
      </c>
      <c r="D494" s="16" t="s">
        <v>1312</v>
      </c>
      <c r="E494" s="16">
        <v>1</v>
      </c>
      <c r="F494" s="16" t="s">
        <v>146</v>
      </c>
      <c r="G494" s="16" t="s">
        <v>1375</v>
      </c>
      <c r="H494" s="23">
        <v>13656397402</v>
      </c>
    </row>
    <row r="495" customHeight="1" spans="1:8">
      <c r="A495" s="15" t="s">
        <v>1332</v>
      </c>
      <c r="B495" s="16" t="s">
        <v>1376</v>
      </c>
      <c r="C495" s="16"/>
      <c r="D495" s="16" t="s">
        <v>1312</v>
      </c>
      <c r="E495" s="16">
        <v>1</v>
      </c>
      <c r="F495" s="16" t="s">
        <v>1377</v>
      </c>
      <c r="G495" s="16" t="s">
        <v>815</v>
      </c>
      <c r="H495" s="16" t="s">
        <v>1335</v>
      </c>
    </row>
    <row r="496" customHeight="1" spans="1:8">
      <c r="A496" s="15" t="s">
        <v>1332</v>
      </c>
      <c r="B496" s="16" t="s">
        <v>1378</v>
      </c>
      <c r="C496" s="16"/>
      <c r="D496" s="16" t="s">
        <v>1312</v>
      </c>
      <c r="E496" s="16">
        <v>1</v>
      </c>
      <c r="F496" s="16" t="s">
        <v>146</v>
      </c>
      <c r="G496" s="16" t="s">
        <v>815</v>
      </c>
      <c r="H496" s="16" t="s">
        <v>1335</v>
      </c>
    </row>
    <row r="497" customHeight="1" spans="1:8">
      <c r="A497" s="33" t="s">
        <v>862</v>
      </c>
      <c r="B497" s="20" t="s">
        <v>1379</v>
      </c>
      <c r="C497" s="9" t="s">
        <v>1380</v>
      </c>
      <c r="D497" s="8" t="s">
        <v>1381</v>
      </c>
      <c r="E497" s="8">
        <v>2</v>
      </c>
      <c r="F497" s="8" t="s">
        <v>629</v>
      </c>
      <c r="G497" s="8" t="s">
        <v>865</v>
      </c>
      <c r="H497" s="9" t="s">
        <v>866</v>
      </c>
    </row>
    <row r="498" customHeight="1" spans="1:8">
      <c r="A498" s="33" t="s">
        <v>862</v>
      </c>
      <c r="B498" s="20" t="s">
        <v>1382</v>
      </c>
      <c r="C498" s="9" t="s">
        <v>1383</v>
      </c>
      <c r="D498" s="8" t="s">
        <v>1381</v>
      </c>
      <c r="E498" s="8">
        <v>1</v>
      </c>
      <c r="F498" s="8" t="s">
        <v>629</v>
      </c>
      <c r="G498" s="8" t="s">
        <v>865</v>
      </c>
      <c r="H498" s="9" t="s">
        <v>866</v>
      </c>
    </row>
    <row r="499" customHeight="1" spans="1:8">
      <c r="A499" s="17" t="s">
        <v>1384</v>
      </c>
      <c r="B499" s="13" t="s">
        <v>744</v>
      </c>
      <c r="C499" s="11" t="s">
        <v>90</v>
      </c>
      <c r="D499" s="13" t="s">
        <v>1385</v>
      </c>
      <c r="E499" s="14">
        <v>1</v>
      </c>
      <c r="F499" s="13" t="s">
        <v>1386</v>
      </c>
      <c r="G499" s="13">
        <v>15806595625</v>
      </c>
      <c r="H499" s="13">
        <v>15806595625</v>
      </c>
    </row>
    <row r="500" customHeight="1" spans="1:8">
      <c r="A500" s="17" t="s">
        <v>1384</v>
      </c>
      <c r="B500" s="13" t="s">
        <v>686</v>
      </c>
      <c r="C500" s="11" t="s">
        <v>90</v>
      </c>
      <c r="D500" s="13" t="s">
        <v>1385</v>
      </c>
      <c r="E500" s="14">
        <v>5</v>
      </c>
      <c r="F500" s="13" t="s">
        <v>41</v>
      </c>
      <c r="G500" s="13">
        <v>15806595625</v>
      </c>
      <c r="H500" s="13">
        <v>15806595625</v>
      </c>
    </row>
    <row r="501" customHeight="1" spans="1:8">
      <c r="A501" s="17" t="s">
        <v>1384</v>
      </c>
      <c r="B501" s="13" t="s">
        <v>1387</v>
      </c>
      <c r="C501" s="11" t="s">
        <v>90</v>
      </c>
      <c r="D501" s="13" t="s">
        <v>1385</v>
      </c>
      <c r="E501" s="14">
        <v>5</v>
      </c>
      <c r="F501" s="13" t="s">
        <v>41</v>
      </c>
      <c r="G501" s="13">
        <v>15806595625</v>
      </c>
      <c r="H501" s="13">
        <v>15806595625</v>
      </c>
    </row>
    <row r="502" customHeight="1" spans="1:8">
      <c r="A502" s="17" t="s">
        <v>1384</v>
      </c>
      <c r="B502" s="13" t="s">
        <v>1388</v>
      </c>
      <c r="C502" s="11" t="s">
        <v>90</v>
      </c>
      <c r="D502" s="13" t="s">
        <v>1385</v>
      </c>
      <c r="E502" s="14">
        <v>5</v>
      </c>
      <c r="F502" s="13" t="s">
        <v>41</v>
      </c>
      <c r="G502" s="13">
        <v>15806595625</v>
      </c>
      <c r="H502" s="13">
        <v>15806595625</v>
      </c>
    </row>
    <row r="503" customHeight="1" spans="1:8">
      <c r="A503" s="15" t="s">
        <v>1389</v>
      </c>
      <c r="B503" s="16" t="s">
        <v>1390</v>
      </c>
      <c r="C503" s="16" t="s">
        <v>1391</v>
      </c>
      <c r="D503" s="16" t="s">
        <v>1392</v>
      </c>
      <c r="E503" s="16">
        <v>1</v>
      </c>
      <c r="F503" s="16" t="s">
        <v>1393</v>
      </c>
      <c r="G503" s="16" t="s">
        <v>1310</v>
      </c>
      <c r="H503" s="16" t="s">
        <v>1394</v>
      </c>
    </row>
    <row r="504" customHeight="1" spans="1:8">
      <c r="A504" s="28" t="s">
        <v>375</v>
      </c>
      <c r="B504" s="29" t="s">
        <v>1096</v>
      </c>
      <c r="C504" s="30" t="s">
        <v>895</v>
      </c>
      <c r="D504" s="29" t="s">
        <v>1392</v>
      </c>
      <c r="E504" s="16">
        <v>1</v>
      </c>
      <c r="F504" s="29" t="s">
        <v>146</v>
      </c>
      <c r="G504" s="29" t="s">
        <v>378</v>
      </c>
      <c r="H504" s="23">
        <v>15820082382</v>
      </c>
    </row>
    <row r="505" customHeight="1" spans="1:8">
      <c r="A505" s="15" t="s">
        <v>1395</v>
      </c>
      <c r="B505" s="16" t="s">
        <v>1150</v>
      </c>
      <c r="C505" s="16" t="s">
        <v>1396</v>
      </c>
      <c r="D505" s="16" t="s">
        <v>1392</v>
      </c>
      <c r="E505" s="16">
        <v>1</v>
      </c>
      <c r="F505" s="41" t="s">
        <v>146</v>
      </c>
      <c r="G505" s="16" t="s">
        <v>815</v>
      </c>
      <c r="H505" s="16" t="s">
        <v>1397</v>
      </c>
    </row>
    <row r="506" customHeight="1" spans="1:8">
      <c r="A506" s="28" t="s">
        <v>370</v>
      </c>
      <c r="B506" s="16" t="s">
        <v>1398</v>
      </c>
      <c r="C506" s="16" t="s">
        <v>1398</v>
      </c>
      <c r="D506" s="16" t="s">
        <v>1392</v>
      </c>
      <c r="E506" s="16">
        <v>1</v>
      </c>
      <c r="F506" s="16" t="s">
        <v>373</v>
      </c>
      <c r="G506" s="16" t="s">
        <v>374</v>
      </c>
      <c r="H506" s="23">
        <v>18562579192</v>
      </c>
    </row>
    <row r="507" customHeight="1" spans="1:8">
      <c r="A507" s="28" t="s">
        <v>1341</v>
      </c>
      <c r="B507" s="16" t="s">
        <v>1399</v>
      </c>
      <c r="C507" s="16" t="s">
        <v>1400</v>
      </c>
      <c r="D507" s="16" t="s">
        <v>1392</v>
      </c>
      <c r="E507" s="16">
        <v>1</v>
      </c>
      <c r="F507" s="16" t="s">
        <v>1321</v>
      </c>
      <c r="G507" s="16" t="s">
        <v>1343</v>
      </c>
      <c r="H507" s="23">
        <v>15966882352</v>
      </c>
    </row>
    <row r="508" customHeight="1" spans="1:8">
      <c r="A508" s="15" t="s">
        <v>1332</v>
      </c>
      <c r="B508" s="16" t="s">
        <v>1401</v>
      </c>
      <c r="C508" s="16" t="s">
        <v>1402</v>
      </c>
      <c r="D508" s="16" t="s">
        <v>1392</v>
      </c>
      <c r="E508" s="16">
        <v>1</v>
      </c>
      <c r="F508" s="16" t="s">
        <v>112</v>
      </c>
      <c r="G508" s="16" t="s">
        <v>815</v>
      </c>
      <c r="H508" s="16" t="s">
        <v>1335</v>
      </c>
    </row>
    <row r="509" customHeight="1" spans="1:8">
      <c r="A509" s="21" t="s">
        <v>1403</v>
      </c>
      <c r="B509" s="22" t="s">
        <v>1404</v>
      </c>
      <c r="C509" s="16" t="s">
        <v>1405</v>
      </c>
      <c r="D509" s="22" t="s">
        <v>1392</v>
      </c>
      <c r="E509" s="16">
        <v>1</v>
      </c>
      <c r="F509" s="22" t="s">
        <v>394</v>
      </c>
      <c r="G509" s="22" t="s">
        <v>1406</v>
      </c>
      <c r="H509" s="16" t="s">
        <v>1407</v>
      </c>
    </row>
    <row r="510" customHeight="1" spans="1:8">
      <c r="A510" s="21" t="s">
        <v>1408</v>
      </c>
      <c r="B510" s="22" t="s">
        <v>891</v>
      </c>
      <c r="C510" s="16" t="s">
        <v>1409</v>
      </c>
      <c r="D510" s="22" t="s">
        <v>1392</v>
      </c>
      <c r="E510" s="16">
        <v>1</v>
      </c>
      <c r="F510" s="22" t="s">
        <v>347</v>
      </c>
      <c r="G510" s="22" t="s">
        <v>1410</v>
      </c>
      <c r="H510" s="23">
        <v>-18766253390</v>
      </c>
    </row>
    <row r="511" customHeight="1" spans="1:8">
      <c r="A511" s="28" t="s">
        <v>1341</v>
      </c>
      <c r="B511" s="16" t="s">
        <v>73</v>
      </c>
      <c r="C511" s="16" t="s">
        <v>17</v>
      </c>
      <c r="D511" s="16" t="s">
        <v>1392</v>
      </c>
      <c r="E511" s="16">
        <v>1</v>
      </c>
      <c r="F511" s="16" t="s">
        <v>1321</v>
      </c>
      <c r="G511" s="16" t="s">
        <v>1343</v>
      </c>
      <c r="H511" s="23">
        <v>15966882352</v>
      </c>
    </row>
    <row r="512" customHeight="1" spans="1:8">
      <c r="A512" s="28" t="s">
        <v>1341</v>
      </c>
      <c r="B512" s="16" t="s">
        <v>1411</v>
      </c>
      <c r="C512" s="16" t="s">
        <v>17</v>
      </c>
      <c r="D512" s="16" t="s">
        <v>1392</v>
      </c>
      <c r="E512" s="16">
        <v>1</v>
      </c>
      <c r="F512" s="16" t="s">
        <v>1321</v>
      </c>
      <c r="G512" s="16" t="s">
        <v>1343</v>
      </c>
      <c r="H512" s="23">
        <v>15966882352</v>
      </c>
    </row>
    <row r="513" customHeight="1" spans="1:8">
      <c r="A513" s="28" t="s">
        <v>1365</v>
      </c>
      <c r="B513" s="16" t="s">
        <v>445</v>
      </c>
      <c r="C513" s="16" t="s">
        <v>1412</v>
      </c>
      <c r="D513" s="16" t="s">
        <v>1392</v>
      </c>
      <c r="E513" s="16">
        <v>1</v>
      </c>
      <c r="F513" s="16" t="s">
        <v>1321</v>
      </c>
      <c r="G513" s="16" t="s">
        <v>1367</v>
      </c>
      <c r="H513" s="23">
        <v>18669864535</v>
      </c>
    </row>
    <row r="514" customHeight="1" spans="1:8">
      <c r="A514" s="28" t="s">
        <v>370</v>
      </c>
      <c r="B514" s="16" t="s">
        <v>1413</v>
      </c>
      <c r="C514" s="16" t="s">
        <v>1413</v>
      </c>
      <c r="D514" s="16" t="s">
        <v>1392</v>
      </c>
      <c r="E514" s="16">
        <v>1</v>
      </c>
      <c r="F514" s="16" t="s">
        <v>373</v>
      </c>
      <c r="G514" s="16" t="s">
        <v>374</v>
      </c>
      <c r="H514" s="23">
        <v>18562579192</v>
      </c>
    </row>
    <row r="515" customHeight="1" spans="1:8">
      <c r="A515" s="28" t="s">
        <v>370</v>
      </c>
      <c r="B515" s="16" t="s">
        <v>1414</v>
      </c>
      <c r="C515" s="16" t="s">
        <v>1414</v>
      </c>
      <c r="D515" s="16" t="s">
        <v>1392</v>
      </c>
      <c r="E515" s="16">
        <v>1</v>
      </c>
      <c r="F515" s="16" t="s">
        <v>373</v>
      </c>
      <c r="G515" s="16" t="s">
        <v>374</v>
      </c>
      <c r="H515" s="23">
        <v>18562579192</v>
      </c>
    </row>
    <row r="516" customHeight="1" spans="1:8">
      <c r="A516" s="21" t="s">
        <v>1415</v>
      </c>
      <c r="B516" s="22" t="s">
        <v>73</v>
      </c>
      <c r="C516" s="16" t="s">
        <v>1416</v>
      </c>
      <c r="D516" s="22" t="s">
        <v>1392</v>
      </c>
      <c r="E516" s="16">
        <v>1</v>
      </c>
      <c r="F516" s="22" t="s">
        <v>394</v>
      </c>
      <c r="G516" s="22" t="s">
        <v>1036</v>
      </c>
      <c r="H516" s="16" t="s">
        <v>1417</v>
      </c>
    </row>
    <row r="517" customHeight="1" spans="1:8">
      <c r="A517" s="28" t="s">
        <v>370</v>
      </c>
      <c r="B517" s="16" t="s">
        <v>1418</v>
      </c>
      <c r="C517" s="16" t="s">
        <v>1418</v>
      </c>
      <c r="D517" s="16" t="s">
        <v>1392</v>
      </c>
      <c r="E517" s="16">
        <v>1</v>
      </c>
      <c r="F517" s="16" t="s">
        <v>373</v>
      </c>
      <c r="G517" s="16" t="s">
        <v>374</v>
      </c>
      <c r="H517" s="23">
        <v>18562579192</v>
      </c>
    </row>
    <row r="518" customHeight="1" spans="1:8">
      <c r="A518" s="15" t="s">
        <v>1419</v>
      </c>
      <c r="B518" s="16" t="s">
        <v>1420</v>
      </c>
      <c r="C518" s="16" t="s">
        <v>1421</v>
      </c>
      <c r="D518" s="16" t="s">
        <v>1392</v>
      </c>
      <c r="E518" s="16">
        <v>1</v>
      </c>
      <c r="F518" s="41" t="s">
        <v>146</v>
      </c>
      <c r="G518" s="16" t="s">
        <v>1422</v>
      </c>
      <c r="H518" s="16" t="s">
        <v>1423</v>
      </c>
    </row>
    <row r="519" customHeight="1" spans="1:8">
      <c r="A519" s="28" t="s">
        <v>370</v>
      </c>
      <c r="B519" s="16" t="s">
        <v>1424</v>
      </c>
      <c r="C519" s="16" t="s">
        <v>1424</v>
      </c>
      <c r="D519" s="16" t="s">
        <v>1392</v>
      </c>
      <c r="E519" s="16">
        <v>1</v>
      </c>
      <c r="F519" s="16" t="s">
        <v>373</v>
      </c>
      <c r="G519" s="16" t="s">
        <v>374</v>
      </c>
      <c r="H519" s="23">
        <v>18562579192</v>
      </c>
    </row>
    <row r="520" customHeight="1" spans="1:8">
      <c r="A520" s="28" t="s">
        <v>370</v>
      </c>
      <c r="B520" s="16" t="s">
        <v>1425</v>
      </c>
      <c r="C520" s="16" t="s">
        <v>1425</v>
      </c>
      <c r="D520" s="16" t="s">
        <v>1392</v>
      </c>
      <c r="E520" s="16">
        <v>1</v>
      </c>
      <c r="F520" s="16" t="s">
        <v>373</v>
      </c>
      <c r="G520" s="16" t="s">
        <v>374</v>
      </c>
      <c r="H520" s="23">
        <v>18562579192</v>
      </c>
    </row>
    <row r="521" customHeight="1" spans="1:8">
      <c r="A521" s="21" t="s">
        <v>1426</v>
      </c>
      <c r="B521" s="22" t="s">
        <v>1427</v>
      </c>
      <c r="C521" s="16" t="s">
        <v>1428</v>
      </c>
      <c r="D521" s="22" t="s">
        <v>1392</v>
      </c>
      <c r="E521" s="16">
        <v>1</v>
      </c>
      <c r="F521" s="22" t="s">
        <v>1429</v>
      </c>
      <c r="G521" s="22" t="s">
        <v>1430</v>
      </c>
      <c r="H521" s="23">
        <v>17605323795</v>
      </c>
    </row>
    <row r="522" customHeight="1" spans="1:8">
      <c r="A522" s="21" t="s">
        <v>1431</v>
      </c>
      <c r="B522" s="22" t="s">
        <v>195</v>
      </c>
      <c r="C522" s="16" t="s">
        <v>1428</v>
      </c>
      <c r="D522" s="22" t="s">
        <v>1392</v>
      </c>
      <c r="E522" s="16">
        <v>1</v>
      </c>
      <c r="F522" s="22" t="s">
        <v>1432</v>
      </c>
      <c r="G522" s="22" t="s">
        <v>1433</v>
      </c>
      <c r="H522" s="16" t="s">
        <v>1434</v>
      </c>
    </row>
    <row r="523" customHeight="1" spans="1:8">
      <c r="A523" s="21" t="s">
        <v>1426</v>
      </c>
      <c r="B523" s="22" t="s">
        <v>1435</v>
      </c>
      <c r="C523" s="16" t="s">
        <v>14</v>
      </c>
      <c r="D523" s="22" t="s">
        <v>1392</v>
      </c>
      <c r="E523" s="16">
        <v>1</v>
      </c>
      <c r="F523" s="22" t="s">
        <v>1429</v>
      </c>
      <c r="G523" s="16" t="s">
        <v>1430</v>
      </c>
      <c r="H523" s="16" t="s">
        <v>1436</v>
      </c>
    </row>
    <row r="524" customHeight="1" spans="1:8">
      <c r="A524" s="21" t="s">
        <v>1426</v>
      </c>
      <c r="B524" s="22" t="s">
        <v>1437</v>
      </c>
      <c r="C524" s="16" t="s">
        <v>14</v>
      </c>
      <c r="D524" s="22" t="s">
        <v>1392</v>
      </c>
      <c r="E524" s="16">
        <v>1</v>
      </c>
      <c r="F524" s="22" t="s">
        <v>1429</v>
      </c>
      <c r="G524" s="22" t="s">
        <v>1430</v>
      </c>
      <c r="H524" s="23">
        <v>17605323795</v>
      </c>
    </row>
    <row r="525" customHeight="1" spans="1:8">
      <c r="A525" s="21" t="s">
        <v>1426</v>
      </c>
      <c r="B525" s="22" t="s">
        <v>1438</v>
      </c>
      <c r="C525" s="16" t="s">
        <v>14</v>
      </c>
      <c r="D525" s="22" t="s">
        <v>1392</v>
      </c>
      <c r="E525" s="16">
        <v>1</v>
      </c>
      <c r="F525" s="22" t="s">
        <v>1429</v>
      </c>
      <c r="G525" s="22" t="s">
        <v>1430</v>
      </c>
      <c r="H525" s="23">
        <v>17605323795</v>
      </c>
    </row>
    <row r="526" customHeight="1" spans="1:8">
      <c r="A526" s="28" t="s">
        <v>1439</v>
      </c>
      <c r="B526" s="16" t="s">
        <v>1440</v>
      </c>
      <c r="C526" s="16" t="s">
        <v>14</v>
      </c>
      <c r="D526" s="16" t="s">
        <v>1392</v>
      </c>
      <c r="E526" s="16">
        <v>1</v>
      </c>
      <c r="F526" s="16" t="s">
        <v>1321</v>
      </c>
      <c r="G526" s="16" t="s">
        <v>1441</v>
      </c>
      <c r="H526" s="23">
        <v>13012400556</v>
      </c>
    </row>
    <row r="527" customHeight="1" spans="1:8">
      <c r="A527" s="15" t="s">
        <v>1389</v>
      </c>
      <c r="B527" s="16" t="s">
        <v>144</v>
      </c>
      <c r="C527" s="16" t="s">
        <v>1442</v>
      </c>
      <c r="D527" s="16" t="s">
        <v>1392</v>
      </c>
      <c r="E527" s="16">
        <v>1</v>
      </c>
      <c r="F527" s="16" t="s">
        <v>1393</v>
      </c>
      <c r="G527" s="16" t="s">
        <v>1310</v>
      </c>
      <c r="H527" s="16" t="s">
        <v>1394</v>
      </c>
    </row>
    <row r="528" customHeight="1" spans="1:8">
      <c r="A528" s="6" t="s">
        <v>885</v>
      </c>
      <c r="B528" s="7" t="s">
        <v>1443</v>
      </c>
      <c r="C528" s="7" t="s">
        <v>1444</v>
      </c>
      <c r="D528" s="7" t="s">
        <v>1392</v>
      </c>
      <c r="E528" s="7">
        <v>20</v>
      </c>
      <c r="F528" s="7" t="s">
        <v>889</v>
      </c>
      <c r="G528" s="7" t="s">
        <v>890</v>
      </c>
      <c r="H528" s="7">
        <v>15725215836</v>
      </c>
    </row>
    <row r="529" customHeight="1" spans="1:8">
      <c r="A529" s="6" t="s">
        <v>885</v>
      </c>
      <c r="B529" s="7" t="s">
        <v>886</v>
      </c>
      <c r="C529" s="7" t="s">
        <v>1445</v>
      </c>
      <c r="D529" s="7" t="s">
        <v>1392</v>
      </c>
      <c r="E529" s="7">
        <v>50</v>
      </c>
      <c r="F529" s="7" t="s">
        <v>889</v>
      </c>
      <c r="G529" s="7" t="s">
        <v>890</v>
      </c>
      <c r="H529" s="7">
        <v>15725215836</v>
      </c>
    </row>
    <row r="530" customHeight="1" spans="1:8">
      <c r="A530" s="33" t="s">
        <v>528</v>
      </c>
      <c r="B530" s="9" t="s">
        <v>1446</v>
      </c>
      <c r="C530" s="9" t="s">
        <v>1447</v>
      </c>
      <c r="D530" s="8" t="s">
        <v>1448</v>
      </c>
      <c r="E530" s="8">
        <v>2</v>
      </c>
      <c r="F530" s="8" t="s">
        <v>441</v>
      </c>
      <c r="G530" s="8" t="s">
        <v>531</v>
      </c>
      <c r="H530" s="9">
        <v>19953201577</v>
      </c>
    </row>
    <row r="531" customHeight="1" spans="1:8">
      <c r="A531" s="31" t="s">
        <v>401</v>
      </c>
      <c r="B531" s="32" t="s">
        <v>1449</v>
      </c>
      <c r="C531" s="20" t="s">
        <v>1450</v>
      </c>
      <c r="D531" s="32" t="s">
        <v>1451</v>
      </c>
      <c r="E531" s="32">
        <v>1</v>
      </c>
      <c r="F531" s="32" t="s">
        <v>1452</v>
      </c>
      <c r="G531" s="32"/>
      <c r="H531" s="20" t="s">
        <v>405</v>
      </c>
    </row>
    <row r="532" customHeight="1" spans="1:8">
      <c r="A532" s="31" t="s">
        <v>401</v>
      </c>
      <c r="B532" s="32" t="s">
        <v>1449</v>
      </c>
      <c r="C532" s="20" t="s">
        <v>1450</v>
      </c>
      <c r="D532" s="32" t="s">
        <v>1451</v>
      </c>
      <c r="E532" s="32">
        <v>1</v>
      </c>
      <c r="F532" s="32" t="s">
        <v>1452</v>
      </c>
      <c r="G532" s="32"/>
      <c r="H532" s="20" t="s">
        <v>405</v>
      </c>
    </row>
    <row r="533" customHeight="1" spans="1:8">
      <c r="A533" s="31" t="s">
        <v>401</v>
      </c>
      <c r="B533" s="32" t="s">
        <v>1453</v>
      </c>
      <c r="C533" s="20" t="s">
        <v>1454</v>
      </c>
      <c r="D533" s="32" t="s">
        <v>1451</v>
      </c>
      <c r="E533" s="32">
        <v>1</v>
      </c>
      <c r="F533" s="32" t="s">
        <v>1452</v>
      </c>
      <c r="G533" s="32"/>
      <c r="H533" s="20" t="s">
        <v>405</v>
      </c>
    </row>
    <row r="534" customHeight="1" spans="1:8">
      <c r="A534" s="31" t="s">
        <v>401</v>
      </c>
      <c r="B534" s="32" t="s">
        <v>1453</v>
      </c>
      <c r="C534" s="20" t="s">
        <v>1454</v>
      </c>
      <c r="D534" s="32" t="s">
        <v>1451</v>
      </c>
      <c r="E534" s="32">
        <v>1</v>
      </c>
      <c r="F534" s="32" t="s">
        <v>1452</v>
      </c>
      <c r="G534" s="32"/>
      <c r="H534" s="20" t="s">
        <v>405</v>
      </c>
    </row>
    <row r="535" customHeight="1" spans="1:8">
      <c r="A535" s="31" t="s">
        <v>401</v>
      </c>
      <c r="B535" s="32" t="s">
        <v>1455</v>
      </c>
      <c r="C535" s="20" t="s">
        <v>1456</v>
      </c>
      <c r="D535" s="32" t="s">
        <v>1451</v>
      </c>
      <c r="E535" s="32">
        <v>1</v>
      </c>
      <c r="F535" s="32" t="s">
        <v>1452</v>
      </c>
      <c r="G535" s="32"/>
      <c r="H535" s="20" t="s">
        <v>405</v>
      </c>
    </row>
    <row r="536" customHeight="1" spans="1:8">
      <c r="A536" s="31" t="s">
        <v>401</v>
      </c>
      <c r="B536" s="32" t="s">
        <v>1455</v>
      </c>
      <c r="C536" s="20" t="s">
        <v>1456</v>
      </c>
      <c r="D536" s="32" t="s">
        <v>1451</v>
      </c>
      <c r="E536" s="32">
        <v>1</v>
      </c>
      <c r="F536" s="32" t="s">
        <v>1452</v>
      </c>
      <c r="G536" s="32"/>
      <c r="H536" s="20" t="s">
        <v>405</v>
      </c>
    </row>
    <row r="537" customHeight="1" spans="1:8">
      <c r="A537" s="31" t="s">
        <v>401</v>
      </c>
      <c r="B537" s="32" t="s">
        <v>1455</v>
      </c>
      <c r="C537" s="20" t="s">
        <v>1456</v>
      </c>
      <c r="D537" s="32" t="s">
        <v>1451</v>
      </c>
      <c r="E537" s="32">
        <v>1</v>
      </c>
      <c r="F537" s="32" t="s">
        <v>1452</v>
      </c>
      <c r="G537" s="32"/>
      <c r="H537" s="20" t="s">
        <v>405</v>
      </c>
    </row>
    <row r="538" customHeight="1" spans="1:8">
      <c r="A538" s="31" t="s">
        <v>401</v>
      </c>
      <c r="B538" s="32" t="s">
        <v>1455</v>
      </c>
      <c r="C538" s="20" t="s">
        <v>1456</v>
      </c>
      <c r="D538" s="32" t="s">
        <v>1451</v>
      </c>
      <c r="E538" s="32">
        <v>1</v>
      </c>
      <c r="F538" s="32" t="s">
        <v>1452</v>
      </c>
      <c r="G538" s="32"/>
      <c r="H538" s="20" t="s">
        <v>405</v>
      </c>
    </row>
    <row r="539" customHeight="1" spans="1:8">
      <c r="A539" s="31" t="s">
        <v>401</v>
      </c>
      <c r="B539" s="32" t="s">
        <v>1455</v>
      </c>
      <c r="C539" s="20" t="s">
        <v>1456</v>
      </c>
      <c r="D539" s="32" t="s">
        <v>1451</v>
      </c>
      <c r="E539" s="32">
        <v>1</v>
      </c>
      <c r="F539" s="32" t="s">
        <v>1452</v>
      </c>
      <c r="G539" s="32"/>
      <c r="H539" s="20" t="s">
        <v>405</v>
      </c>
    </row>
    <row r="540" customHeight="1" spans="1:8">
      <c r="A540" s="31" t="s">
        <v>401</v>
      </c>
      <c r="B540" s="32" t="s">
        <v>1455</v>
      </c>
      <c r="C540" s="20" t="s">
        <v>1456</v>
      </c>
      <c r="D540" s="32" t="s">
        <v>1451</v>
      </c>
      <c r="E540" s="32">
        <v>1</v>
      </c>
      <c r="F540" s="32" t="s">
        <v>1452</v>
      </c>
      <c r="G540" s="32"/>
      <c r="H540" s="20" t="s">
        <v>405</v>
      </c>
    </row>
    <row r="541" customHeight="1" spans="1:8">
      <c r="A541" s="31" t="s">
        <v>401</v>
      </c>
      <c r="B541" s="32" t="s">
        <v>1457</v>
      </c>
      <c r="C541" s="20" t="s">
        <v>1458</v>
      </c>
      <c r="D541" s="32" t="s">
        <v>1451</v>
      </c>
      <c r="E541" s="32">
        <v>1</v>
      </c>
      <c r="F541" s="32" t="s">
        <v>1452</v>
      </c>
      <c r="G541" s="32"/>
      <c r="H541" s="20" t="s">
        <v>405</v>
      </c>
    </row>
    <row r="542" customHeight="1" spans="1:8">
      <c r="A542" s="31" t="s">
        <v>401</v>
      </c>
      <c r="B542" s="32" t="s">
        <v>1457</v>
      </c>
      <c r="C542" s="20" t="s">
        <v>1458</v>
      </c>
      <c r="D542" s="32" t="s">
        <v>1451</v>
      </c>
      <c r="E542" s="32">
        <v>1</v>
      </c>
      <c r="F542" s="32" t="s">
        <v>1452</v>
      </c>
      <c r="G542" s="32"/>
      <c r="H542" s="20" t="s">
        <v>405</v>
      </c>
    </row>
    <row r="543" customHeight="1" spans="1:8">
      <c r="A543" s="31" t="s">
        <v>401</v>
      </c>
      <c r="B543" s="32" t="s">
        <v>1459</v>
      </c>
      <c r="C543" s="20" t="s">
        <v>1460</v>
      </c>
      <c r="D543" s="32" t="s">
        <v>1451</v>
      </c>
      <c r="E543" s="32">
        <v>1</v>
      </c>
      <c r="F543" s="32" t="s">
        <v>1452</v>
      </c>
      <c r="G543" s="32"/>
      <c r="H543" s="20" t="s">
        <v>405</v>
      </c>
    </row>
    <row r="544" customHeight="1" spans="1:8">
      <c r="A544" s="31" t="s">
        <v>401</v>
      </c>
      <c r="B544" s="32" t="s">
        <v>1459</v>
      </c>
      <c r="C544" s="20" t="s">
        <v>1460</v>
      </c>
      <c r="D544" s="32" t="s">
        <v>1451</v>
      </c>
      <c r="E544" s="32">
        <v>1</v>
      </c>
      <c r="F544" s="32" t="s">
        <v>1452</v>
      </c>
      <c r="G544" s="32"/>
      <c r="H544" s="20" t="s">
        <v>405</v>
      </c>
    </row>
    <row r="545" customHeight="1" spans="1:8">
      <c r="A545" s="31" t="s">
        <v>401</v>
      </c>
      <c r="B545" s="32" t="s">
        <v>1461</v>
      </c>
      <c r="C545" s="20" t="s">
        <v>1462</v>
      </c>
      <c r="D545" s="32" t="s">
        <v>1451</v>
      </c>
      <c r="E545" s="32">
        <v>1</v>
      </c>
      <c r="F545" s="32" t="s">
        <v>1452</v>
      </c>
      <c r="G545" s="32"/>
      <c r="H545" s="20" t="s">
        <v>405</v>
      </c>
    </row>
    <row r="546" customHeight="1" spans="1:8">
      <c r="A546" s="31" t="s">
        <v>401</v>
      </c>
      <c r="B546" s="32" t="s">
        <v>1461</v>
      </c>
      <c r="C546" s="20" t="s">
        <v>1462</v>
      </c>
      <c r="D546" s="32" t="s">
        <v>1451</v>
      </c>
      <c r="E546" s="32">
        <v>1</v>
      </c>
      <c r="F546" s="32" t="s">
        <v>1452</v>
      </c>
      <c r="G546" s="32"/>
      <c r="H546" s="20" t="s">
        <v>405</v>
      </c>
    </row>
    <row r="547" customHeight="1" spans="1:8">
      <c r="A547" s="31" t="s">
        <v>401</v>
      </c>
      <c r="B547" s="32" t="s">
        <v>1463</v>
      </c>
      <c r="C547" s="20" t="s">
        <v>1464</v>
      </c>
      <c r="D547" s="32" t="s">
        <v>1451</v>
      </c>
      <c r="E547" s="32">
        <v>1</v>
      </c>
      <c r="F547" s="32" t="s">
        <v>1452</v>
      </c>
      <c r="G547" s="32"/>
      <c r="H547" s="20" t="s">
        <v>405</v>
      </c>
    </row>
    <row r="548" customHeight="1" spans="1:8">
      <c r="A548" s="31" t="s">
        <v>401</v>
      </c>
      <c r="B548" s="32" t="s">
        <v>1463</v>
      </c>
      <c r="C548" s="20" t="s">
        <v>1464</v>
      </c>
      <c r="D548" s="32" t="s">
        <v>1451</v>
      </c>
      <c r="E548" s="32">
        <v>1</v>
      </c>
      <c r="F548" s="32" t="s">
        <v>1452</v>
      </c>
      <c r="G548" s="32"/>
      <c r="H548" s="20" t="s">
        <v>405</v>
      </c>
    </row>
    <row r="549" customHeight="1" spans="1:8">
      <c r="A549" s="31" t="s">
        <v>401</v>
      </c>
      <c r="B549" s="32" t="s">
        <v>1465</v>
      </c>
      <c r="C549" s="20" t="s">
        <v>1466</v>
      </c>
      <c r="D549" s="32" t="s">
        <v>1451</v>
      </c>
      <c r="E549" s="32">
        <v>1</v>
      </c>
      <c r="F549" s="32" t="s">
        <v>1452</v>
      </c>
      <c r="G549" s="32"/>
      <c r="H549" s="20" t="s">
        <v>405</v>
      </c>
    </row>
    <row r="550" customHeight="1" spans="1:8">
      <c r="A550" s="31" t="s">
        <v>401</v>
      </c>
      <c r="B550" s="32" t="s">
        <v>1465</v>
      </c>
      <c r="C550" s="20" t="s">
        <v>1466</v>
      </c>
      <c r="D550" s="32" t="s">
        <v>1451</v>
      </c>
      <c r="E550" s="32">
        <v>1</v>
      </c>
      <c r="F550" s="32" t="s">
        <v>1452</v>
      </c>
      <c r="G550" s="32"/>
      <c r="H550" s="20" t="s">
        <v>405</v>
      </c>
    </row>
    <row r="551" customHeight="1" spans="1:8">
      <c r="A551" s="31" t="s">
        <v>401</v>
      </c>
      <c r="B551" s="32" t="s">
        <v>1467</v>
      </c>
      <c r="C551" s="20" t="s">
        <v>1468</v>
      </c>
      <c r="D551" s="32" t="s">
        <v>1451</v>
      </c>
      <c r="E551" s="32">
        <v>1</v>
      </c>
      <c r="F551" s="32" t="s">
        <v>1452</v>
      </c>
      <c r="G551" s="32"/>
      <c r="H551" s="20" t="s">
        <v>405</v>
      </c>
    </row>
    <row r="552" customHeight="1" spans="1:8">
      <c r="A552" s="31" t="s">
        <v>401</v>
      </c>
      <c r="B552" s="32" t="s">
        <v>1467</v>
      </c>
      <c r="C552" s="20" t="s">
        <v>1468</v>
      </c>
      <c r="D552" s="32" t="s">
        <v>1451</v>
      </c>
      <c r="E552" s="32">
        <v>1</v>
      </c>
      <c r="F552" s="32" t="s">
        <v>1452</v>
      </c>
      <c r="G552" s="32"/>
      <c r="H552" s="20" t="s">
        <v>405</v>
      </c>
    </row>
    <row r="553" customHeight="1" spans="1:8">
      <c r="A553" s="31" t="s">
        <v>401</v>
      </c>
      <c r="B553" s="32" t="s">
        <v>1469</v>
      </c>
      <c r="C553" s="20" t="s">
        <v>1470</v>
      </c>
      <c r="D553" s="32" t="s">
        <v>1451</v>
      </c>
      <c r="E553" s="32">
        <v>1</v>
      </c>
      <c r="F553" s="32" t="s">
        <v>1452</v>
      </c>
      <c r="G553" s="32"/>
      <c r="H553" s="20" t="s">
        <v>405</v>
      </c>
    </row>
    <row r="554" customHeight="1" spans="1:8">
      <c r="A554" s="31" t="s">
        <v>401</v>
      </c>
      <c r="B554" s="32" t="s">
        <v>1469</v>
      </c>
      <c r="C554" s="20" t="s">
        <v>1470</v>
      </c>
      <c r="D554" s="32" t="s">
        <v>1451</v>
      </c>
      <c r="E554" s="32">
        <v>1</v>
      </c>
      <c r="F554" s="32" t="s">
        <v>1452</v>
      </c>
      <c r="G554" s="32"/>
      <c r="H554" s="20" t="s">
        <v>405</v>
      </c>
    </row>
    <row r="555" customHeight="1" spans="1:8">
      <c r="A555" s="31" t="s">
        <v>401</v>
      </c>
      <c r="B555" s="32" t="s">
        <v>1471</v>
      </c>
      <c r="C555" s="20" t="s">
        <v>1472</v>
      </c>
      <c r="D555" s="32" t="s">
        <v>1451</v>
      </c>
      <c r="E555" s="32">
        <v>1</v>
      </c>
      <c r="F555" s="32" t="s">
        <v>1452</v>
      </c>
      <c r="G555" s="32"/>
      <c r="H555" s="20" t="s">
        <v>405</v>
      </c>
    </row>
    <row r="556" customHeight="1" spans="1:8">
      <c r="A556" s="31" t="s">
        <v>401</v>
      </c>
      <c r="B556" s="32" t="s">
        <v>1471</v>
      </c>
      <c r="C556" s="20" t="s">
        <v>1472</v>
      </c>
      <c r="D556" s="32" t="s">
        <v>1451</v>
      </c>
      <c r="E556" s="32">
        <v>1</v>
      </c>
      <c r="F556" s="32" t="s">
        <v>1452</v>
      </c>
      <c r="G556" s="32"/>
      <c r="H556" s="20" t="s">
        <v>405</v>
      </c>
    </row>
    <row r="557" customHeight="1" spans="1:8">
      <c r="A557" s="31" t="s">
        <v>401</v>
      </c>
      <c r="B557" s="32" t="s">
        <v>1473</v>
      </c>
      <c r="C557" s="20" t="s">
        <v>1474</v>
      </c>
      <c r="D557" s="32" t="s">
        <v>1451</v>
      </c>
      <c r="E557" s="32">
        <v>1</v>
      </c>
      <c r="F557" s="32" t="s">
        <v>1452</v>
      </c>
      <c r="G557" s="32"/>
      <c r="H557" s="20" t="s">
        <v>405</v>
      </c>
    </row>
    <row r="558" customHeight="1" spans="1:8">
      <c r="A558" s="31" t="s">
        <v>401</v>
      </c>
      <c r="B558" s="32" t="s">
        <v>1473</v>
      </c>
      <c r="C558" s="20" t="s">
        <v>1474</v>
      </c>
      <c r="D558" s="32" t="s">
        <v>1451</v>
      </c>
      <c r="E558" s="32">
        <v>1</v>
      </c>
      <c r="F558" s="32" t="s">
        <v>1452</v>
      </c>
      <c r="G558" s="32"/>
      <c r="H558" s="20" t="s">
        <v>405</v>
      </c>
    </row>
    <row r="559" customHeight="1" spans="1:8">
      <c r="A559" s="31" t="s">
        <v>401</v>
      </c>
      <c r="B559" s="32" t="s">
        <v>1475</v>
      </c>
      <c r="C559" s="20" t="s">
        <v>1476</v>
      </c>
      <c r="D559" s="32" t="s">
        <v>1451</v>
      </c>
      <c r="E559" s="32">
        <v>1</v>
      </c>
      <c r="F559" s="32" t="s">
        <v>1452</v>
      </c>
      <c r="G559" s="32"/>
      <c r="H559" s="20" t="s">
        <v>405</v>
      </c>
    </row>
    <row r="560" customHeight="1" spans="1:8">
      <c r="A560" s="31" t="s">
        <v>401</v>
      </c>
      <c r="B560" s="32" t="s">
        <v>1475</v>
      </c>
      <c r="C560" s="20" t="s">
        <v>1476</v>
      </c>
      <c r="D560" s="32" t="s">
        <v>1451</v>
      </c>
      <c r="E560" s="32">
        <v>1</v>
      </c>
      <c r="F560" s="32" t="s">
        <v>1452</v>
      </c>
      <c r="G560" s="32"/>
      <c r="H560" s="20" t="s">
        <v>405</v>
      </c>
    </row>
    <row r="561" customHeight="1" spans="1:8">
      <c r="A561" s="31" t="s">
        <v>401</v>
      </c>
      <c r="B561" s="32" t="s">
        <v>1477</v>
      </c>
      <c r="C561" s="20" t="s">
        <v>1478</v>
      </c>
      <c r="D561" s="32" t="s">
        <v>1451</v>
      </c>
      <c r="E561" s="32">
        <v>1</v>
      </c>
      <c r="F561" s="32" t="s">
        <v>1452</v>
      </c>
      <c r="G561" s="32"/>
      <c r="H561" s="20" t="s">
        <v>405</v>
      </c>
    </row>
    <row r="562" customHeight="1" spans="1:8">
      <c r="A562" s="31" t="s">
        <v>401</v>
      </c>
      <c r="B562" s="32" t="s">
        <v>1477</v>
      </c>
      <c r="C562" s="20" t="s">
        <v>1478</v>
      </c>
      <c r="D562" s="32" t="s">
        <v>1451</v>
      </c>
      <c r="E562" s="32">
        <v>1</v>
      </c>
      <c r="F562" s="32" t="s">
        <v>1452</v>
      </c>
      <c r="G562" s="32"/>
      <c r="H562" s="20" t="s">
        <v>405</v>
      </c>
    </row>
    <row r="563" customHeight="1" spans="1:8">
      <c r="A563" s="31" t="s">
        <v>401</v>
      </c>
      <c r="B563" s="32" t="s">
        <v>1479</v>
      </c>
      <c r="C563" s="20" t="s">
        <v>1480</v>
      </c>
      <c r="D563" s="32" t="s">
        <v>1451</v>
      </c>
      <c r="E563" s="32">
        <v>1</v>
      </c>
      <c r="F563" s="32" t="s">
        <v>1452</v>
      </c>
      <c r="G563" s="32"/>
      <c r="H563" s="20" t="s">
        <v>405</v>
      </c>
    </row>
    <row r="564" customHeight="1" spans="1:8">
      <c r="A564" s="31" t="s">
        <v>401</v>
      </c>
      <c r="B564" s="32" t="s">
        <v>1479</v>
      </c>
      <c r="C564" s="20" t="s">
        <v>1480</v>
      </c>
      <c r="D564" s="32" t="s">
        <v>1451</v>
      </c>
      <c r="E564" s="32">
        <v>1</v>
      </c>
      <c r="F564" s="32" t="s">
        <v>1452</v>
      </c>
      <c r="G564" s="32"/>
      <c r="H564" s="20" t="s">
        <v>405</v>
      </c>
    </row>
    <row r="565" customHeight="1" spans="1:8">
      <c r="A565" s="31" t="s">
        <v>1481</v>
      </c>
      <c r="B565" s="32" t="s">
        <v>1482</v>
      </c>
      <c r="C565" s="20" t="s">
        <v>136</v>
      </c>
      <c r="D565" s="32" t="s">
        <v>1451</v>
      </c>
      <c r="E565" s="32">
        <v>1</v>
      </c>
      <c r="F565" s="32" t="s">
        <v>1483</v>
      </c>
      <c r="G565" s="32"/>
      <c r="H565" s="20" t="s">
        <v>1484</v>
      </c>
    </row>
    <row r="566" customHeight="1" spans="1:8">
      <c r="A566" s="31" t="s">
        <v>1481</v>
      </c>
      <c r="B566" s="32" t="s">
        <v>1482</v>
      </c>
      <c r="C566" s="20" t="s">
        <v>136</v>
      </c>
      <c r="D566" s="32" t="s">
        <v>1451</v>
      </c>
      <c r="E566" s="32">
        <v>1</v>
      </c>
      <c r="F566" s="32" t="s">
        <v>1483</v>
      </c>
      <c r="G566" s="32"/>
      <c r="H566" s="20" t="s">
        <v>1484</v>
      </c>
    </row>
    <row r="567" customHeight="1" spans="1:8">
      <c r="A567" s="31" t="s">
        <v>1485</v>
      </c>
      <c r="B567" s="32" t="s">
        <v>802</v>
      </c>
      <c r="C567" s="20" t="s">
        <v>1486</v>
      </c>
      <c r="D567" s="32" t="s">
        <v>1451</v>
      </c>
      <c r="E567" s="32">
        <v>1</v>
      </c>
      <c r="F567" s="32" t="s">
        <v>548</v>
      </c>
      <c r="G567" s="32"/>
      <c r="H567" s="20" t="s">
        <v>1487</v>
      </c>
    </row>
    <row r="568" customHeight="1" spans="1:8">
      <c r="A568" s="31" t="s">
        <v>1485</v>
      </c>
      <c r="B568" s="32" t="s">
        <v>802</v>
      </c>
      <c r="C568" s="20" t="s">
        <v>1486</v>
      </c>
      <c r="D568" s="32" t="s">
        <v>1451</v>
      </c>
      <c r="E568" s="32">
        <v>1</v>
      </c>
      <c r="F568" s="32" t="s">
        <v>548</v>
      </c>
      <c r="G568" s="32"/>
      <c r="H568" s="20" t="s">
        <v>1487</v>
      </c>
    </row>
    <row r="569" customHeight="1" spans="1:8">
      <c r="A569" s="31" t="s">
        <v>536</v>
      </c>
      <c r="B569" s="32" t="s">
        <v>1488</v>
      </c>
      <c r="C569" s="20" t="s">
        <v>1489</v>
      </c>
      <c r="D569" s="32" t="s">
        <v>1451</v>
      </c>
      <c r="E569" s="32">
        <v>1</v>
      </c>
      <c r="F569" s="32" t="s">
        <v>413</v>
      </c>
      <c r="G569" s="32"/>
      <c r="H569" s="20" t="s">
        <v>540</v>
      </c>
    </row>
    <row r="570" customHeight="1" spans="1:8">
      <c r="A570" s="31" t="s">
        <v>536</v>
      </c>
      <c r="B570" s="32" t="s">
        <v>1488</v>
      </c>
      <c r="C570" s="20" t="s">
        <v>1489</v>
      </c>
      <c r="D570" s="32" t="s">
        <v>1451</v>
      </c>
      <c r="E570" s="32">
        <v>1</v>
      </c>
      <c r="F570" s="32" t="s">
        <v>413</v>
      </c>
      <c r="G570" s="32"/>
      <c r="H570" s="20" t="s">
        <v>540</v>
      </c>
    </row>
    <row r="571" customHeight="1" spans="1:8">
      <c r="A571" s="15" t="s">
        <v>1490</v>
      </c>
      <c r="B571" s="16" t="s">
        <v>1491</v>
      </c>
      <c r="C571" s="16"/>
      <c r="D571" s="16" t="s">
        <v>1451</v>
      </c>
      <c r="E571" s="7">
        <v>1</v>
      </c>
      <c r="F571" s="16" t="s">
        <v>1492</v>
      </c>
      <c r="G571" s="36" t="s">
        <v>1493</v>
      </c>
      <c r="H571" s="37" t="s">
        <v>1494</v>
      </c>
    </row>
    <row r="572" customHeight="1" spans="1:8">
      <c r="A572" s="15" t="s">
        <v>583</v>
      </c>
      <c r="B572" s="16" t="s">
        <v>1495</v>
      </c>
      <c r="C572" s="16"/>
      <c r="D572" s="16" t="s">
        <v>1451</v>
      </c>
      <c r="E572" s="7">
        <v>1</v>
      </c>
      <c r="F572" s="16" t="s">
        <v>1496</v>
      </c>
      <c r="G572" s="36" t="s">
        <v>391</v>
      </c>
      <c r="H572" s="16" t="s">
        <v>586</v>
      </c>
    </row>
    <row r="573" customHeight="1" spans="1:8">
      <c r="A573" s="15" t="s">
        <v>589</v>
      </c>
      <c r="B573" s="16" t="s">
        <v>1497</v>
      </c>
      <c r="C573" s="16"/>
      <c r="D573" s="16" t="s">
        <v>1451</v>
      </c>
      <c r="E573" s="7">
        <v>1</v>
      </c>
      <c r="F573" s="16" t="s">
        <v>1498</v>
      </c>
      <c r="G573" s="36" t="s">
        <v>592</v>
      </c>
      <c r="H573" s="16" t="s">
        <v>593</v>
      </c>
    </row>
    <row r="574" customHeight="1" spans="1:8">
      <c r="A574" s="15" t="s">
        <v>589</v>
      </c>
      <c r="B574" s="16" t="s">
        <v>1497</v>
      </c>
      <c r="C574" s="16"/>
      <c r="D574" s="16" t="s">
        <v>1451</v>
      </c>
      <c r="E574" s="7">
        <v>1</v>
      </c>
      <c r="F574" s="16" t="s">
        <v>1499</v>
      </c>
      <c r="G574" s="36" t="s">
        <v>592</v>
      </c>
      <c r="H574" s="16" t="s">
        <v>593</v>
      </c>
    </row>
    <row r="575" customHeight="1" spans="1:8">
      <c r="A575" s="6" t="s">
        <v>100</v>
      </c>
      <c r="B575" s="7" t="s">
        <v>56</v>
      </c>
      <c r="C575" s="7" t="s">
        <v>1500</v>
      </c>
      <c r="D575" s="7" t="s">
        <v>1501</v>
      </c>
      <c r="E575" s="7">
        <v>3</v>
      </c>
      <c r="F575" s="7" t="s">
        <v>853</v>
      </c>
      <c r="G575" s="7" t="s">
        <v>103</v>
      </c>
      <c r="H575" s="7">
        <v>13780670657</v>
      </c>
    </row>
    <row r="576" customHeight="1" spans="1:8">
      <c r="A576" s="33" t="s">
        <v>681</v>
      </c>
      <c r="B576" s="22" t="s">
        <v>1502</v>
      </c>
      <c r="C576" s="16" t="s">
        <v>1503</v>
      </c>
      <c r="D576" s="8" t="s">
        <v>1504</v>
      </c>
      <c r="E576" s="8">
        <v>1</v>
      </c>
      <c r="F576" s="22" t="s">
        <v>644</v>
      </c>
      <c r="G576" s="8" t="s">
        <v>684</v>
      </c>
      <c r="H576" s="9" t="s">
        <v>685</v>
      </c>
    </row>
    <row r="577" customHeight="1" spans="1:8">
      <c r="A577" s="33" t="s">
        <v>681</v>
      </c>
      <c r="B577" s="22" t="s">
        <v>1502</v>
      </c>
      <c r="C577" s="16" t="s">
        <v>1505</v>
      </c>
      <c r="D577" s="8" t="s">
        <v>1504</v>
      </c>
      <c r="E577" s="8">
        <v>1</v>
      </c>
      <c r="F577" s="22" t="s">
        <v>644</v>
      </c>
      <c r="G577" s="8" t="s">
        <v>684</v>
      </c>
      <c r="H577" s="9" t="s">
        <v>685</v>
      </c>
    </row>
    <row r="578" customHeight="1" spans="1:8">
      <c r="A578" s="33" t="s">
        <v>681</v>
      </c>
      <c r="B578" s="22" t="s">
        <v>1502</v>
      </c>
      <c r="C578" s="16" t="s">
        <v>1506</v>
      </c>
      <c r="D578" s="8" t="s">
        <v>1504</v>
      </c>
      <c r="E578" s="8">
        <v>1</v>
      </c>
      <c r="F578" s="22" t="s">
        <v>644</v>
      </c>
      <c r="G578" s="8" t="s">
        <v>684</v>
      </c>
      <c r="H578" s="9" t="s">
        <v>685</v>
      </c>
    </row>
    <row r="579" customHeight="1" spans="1:8">
      <c r="A579" s="33" t="s">
        <v>681</v>
      </c>
      <c r="B579" s="22" t="s">
        <v>1502</v>
      </c>
      <c r="C579" s="16" t="s">
        <v>1507</v>
      </c>
      <c r="D579" s="8" t="s">
        <v>1504</v>
      </c>
      <c r="E579" s="8">
        <v>1</v>
      </c>
      <c r="F579" s="22" t="s">
        <v>644</v>
      </c>
      <c r="G579" s="8" t="s">
        <v>684</v>
      </c>
      <c r="H579" s="9" t="s">
        <v>685</v>
      </c>
    </row>
    <row r="580" customHeight="1" spans="1:8">
      <c r="A580" s="33" t="s">
        <v>681</v>
      </c>
      <c r="B580" s="22" t="s">
        <v>1502</v>
      </c>
      <c r="C580" s="16" t="s">
        <v>1508</v>
      </c>
      <c r="D580" s="8" t="s">
        <v>1504</v>
      </c>
      <c r="E580" s="8">
        <v>1</v>
      </c>
      <c r="F580" s="22" t="s">
        <v>644</v>
      </c>
      <c r="G580" s="8" t="s">
        <v>684</v>
      </c>
      <c r="H580" s="9" t="s">
        <v>685</v>
      </c>
    </row>
    <row r="581" customHeight="1" spans="1:8">
      <c r="A581" s="33" t="s">
        <v>681</v>
      </c>
      <c r="B581" s="22" t="s">
        <v>1502</v>
      </c>
      <c r="C581" s="16" t="s">
        <v>1509</v>
      </c>
      <c r="D581" s="8" t="s">
        <v>1504</v>
      </c>
      <c r="E581" s="8">
        <v>1</v>
      </c>
      <c r="F581" s="22" t="s">
        <v>644</v>
      </c>
      <c r="G581" s="8" t="s">
        <v>684</v>
      </c>
      <c r="H581" s="9" t="s">
        <v>685</v>
      </c>
    </row>
    <row r="582" customHeight="1" spans="1:8">
      <c r="A582" s="33" t="s">
        <v>681</v>
      </c>
      <c r="B582" s="22" t="s">
        <v>1502</v>
      </c>
      <c r="C582" s="16" t="s">
        <v>1510</v>
      </c>
      <c r="D582" s="8" t="s">
        <v>1504</v>
      </c>
      <c r="E582" s="8">
        <v>1</v>
      </c>
      <c r="F582" s="22" t="s">
        <v>644</v>
      </c>
      <c r="G582" s="8" t="s">
        <v>684</v>
      </c>
      <c r="H582" s="9" t="s">
        <v>685</v>
      </c>
    </row>
    <row r="583" customHeight="1" spans="1:8">
      <c r="A583" s="33" t="s">
        <v>681</v>
      </c>
      <c r="B583" s="22" t="s">
        <v>1502</v>
      </c>
      <c r="C583" s="16" t="s">
        <v>1511</v>
      </c>
      <c r="D583" s="8" t="s">
        <v>1504</v>
      </c>
      <c r="E583" s="8">
        <v>1</v>
      </c>
      <c r="F583" s="22" t="s">
        <v>644</v>
      </c>
      <c r="G583" s="8" t="s">
        <v>684</v>
      </c>
      <c r="H583" s="9" t="s">
        <v>685</v>
      </c>
    </row>
    <row r="584" customHeight="1" spans="1:8">
      <c r="A584" s="33" t="s">
        <v>681</v>
      </c>
      <c r="B584" s="22" t="s">
        <v>1502</v>
      </c>
      <c r="C584" s="16" t="s">
        <v>1512</v>
      </c>
      <c r="D584" s="8" t="s">
        <v>1504</v>
      </c>
      <c r="E584" s="8">
        <v>1</v>
      </c>
      <c r="F584" s="22" t="s">
        <v>644</v>
      </c>
      <c r="G584" s="8" t="s">
        <v>684</v>
      </c>
      <c r="H584" s="9" t="s">
        <v>685</v>
      </c>
    </row>
    <row r="585" customHeight="1" spans="1:8">
      <c r="A585" s="33" t="s">
        <v>681</v>
      </c>
      <c r="B585" s="22" t="s">
        <v>1502</v>
      </c>
      <c r="C585" s="16" t="s">
        <v>1513</v>
      </c>
      <c r="D585" s="8" t="s">
        <v>1504</v>
      </c>
      <c r="E585" s="8">
        <v>1</v>
      </c>
      <c r="F585" s="22" t="s">
        <v>644</v>
      </c>
      <c r="G585" s="8" t="s">
        <v>684</v>
      </c>
      <c r="H585" s="9" t="s">
        <v>685</v>
      </c>
    </row>
    <row r="586" customHeight="1" spans="1:8">
      <c r="A586" s="33" t="s">
        <v>681</v>
      </c>
      <c r="B586" s="22" t="s">
        <v>1502</v>
      </c>
      <c r="C586" s="16" t="s">
        <v>1514</v>
      </c>
      <c r="D586" s="8" t="s">
        <v>1504</v>
      </c>
      <c r="E586" s="8">
        <v>1</v>
      </c>
      <c r="F586" s="22" t="s">
        <v>644</v>
      </c>
      <c r="G586" s="8" t="s">
        <v>684</v>
      </c>
      <c r="H586" s="9" t="s">
        <v>685</v>
      </c>
    </row>
    <row r="587" customHeight="1" spans="1:8">
      <c r="A587" s="33" t="s">
        <v>681</v>
      </c>
      <c r="B587" s="22" t="s">
        <v>1502</v>
      </c>
      <c r="C587" s="16" t="s">
        <v>1515</v>
      </c>
      <c r="D587" s="8" t="s">
        <v>1504</v>
      </c>
      <c r="E587" s="8">
        <v>1</v>
      </c>
      <c r="F587" s="22" t="s">
        <v>644</v>
      </c>
      <c r="G587" s="8" t="s">
        <v>684</v>
      </c>
      <c r="H587" s="9" t="s">
        <v>685</v>
      </c>
    </row>
    <row r="588" customHeight="1" spans="1:8">
      <c r="A588" s="6" t="s">
        <v>885</v>
      </c>
      <c r="B588" s="7" t="s">
        <v>174</v>
      </c>
      <c r="C588" s="7" t="s">
        <v>1516</v>
      </c>
      <c r="D588" s="7" t="s">
        <v>1517</v>
      </c>
      <c r="E588" s="7">
        <v>50</v>
      </c>
      <c r="F588" s="7" t="s">
        <v>889</v>
      </c>
      <c r="G588" s="7" t="s">
        <v>890</v>
      </c>
      <c r="H588" s="7">
        <v>15725215836</v>
      </c>
    </row>
    <row r="589" customHeight="1" spans="1:8">
      <c r="A589" s="15" t="s">
        <v>1518</v>
      </c>
      <c r="B589" s="16" t="s">
        <v>1519</v>
      </c>
      <c r="C589" s="16" t="s">
        <v>1520</v>
      </c>
      <c r="D589" s="16" t="s">
        <v>1521</v>
      </c>
      <c r="E589" s="16">
        <v>5</v>
      </c>
      <c r="F589" s="16" t="s">
        <v>159</v>
      </c>
      <c r="G589" s="16" t="s">
        <v>835</v>
      </c>
      <c r="H589" s="16">
        <v>18363915686</v>
      </c>
    </row>
    <row r="590" customHeight="1" spans="1:8">
      <c r="A590" s="15" t="s">
        <v>1522</v>
      </c>
      <c r="B590" s="16" t="s">
        <v>381</v>
      </c>
      <c r="C590" s="16" t="s">
        <v>45</v>
      </c>
      <c r="D590" s="16" t="s">
        <v>1521</v>
      </c>
      <c r="E590" s="16">
        <v>1</v>
      </c>
      <c r="F590" s="16" t="s">
        <v>131</v>
      </c>
      <c r="G590" s="16" t="s">
        <v>1523</v>
      </c>
      <c r="H590" s="23">
        <v>13853262042</v>
      </c>
    </row>
    <row r="591" customHeight="1" spans="1:8">
      <c r="A591" s="15" t="s">
        <v>182</v>
      </c>
      <c r="B591" s="16" t="s">
        <v>44</v>
      </c>
      <c r="C591" s="16" t="s">
        <v>1524</v>
      </c>
      <c r="D591" s="16" t="s">
        <v>1521</v>
      </c>
      <c r="E591" s="16">
        <v>1</v>
      </c>
      <c r="F591" s="16" t="s">
        <v>131</v>
      </c>
      <c r="G591" s="16" t="s">
        <v>1523</v>
      </c>
      <c r="H591" s="23">
        <v>13853262042</v>
      </c>
    </row>
    <row r="592" customHeight="1" spans="1:8">
      <c r="A592" s="6" t="s">
        <v>1525</v>
      </c>
      <c r="B592" s="7" t="s">
        <v>311</v>
      </c>
      <c r="C592" s="7" t="s">
        <v>1526</v>
      </c>
      <c r="D592" s="7" t="s">
        <v>1521</v>
      </c>
      <c r="E592" s="7">
        <v>6</v>
      </c>
      <c r="F592" s="7" t="s">
        <v>1527</v>
      </c>
      <c r="G592" s="7" t="s">
        <v>1528</v>
      </c>
      <c r="H592" s="7">
        <v>13869825721</v>
      </c>
    </row>
    <row r="593" customHeight="1" spans="1:8">
      <c r="A593" s="18" t="s">
        <v>50</v>
      </c>
      <c r="B593" s="19" t="s">
        <v>1529</v>
      </c>
      <c r="C593" s="19" t="s">
        <v>1530</v>
      </c>
      <c r="D593" s="19" t="s">
        <v>1531</v>
      </c>
      <c r="E593" s="7">
        <v>1</v>
      </c>
      <c r="F593" s="19" t="s">
        <v>184</v>
      </c>
      <c r="G593" s="19" t="s">
        <v>54</v>
      </c>
      <c r="H593" s="19">
        <v>17753239824</v>
      </c>
    </row>
    <row r="594" customHeight="1" spans="1:8">
      <c r="A594" s="18" t="s">
        <v>50</v>
      </c>
      <c r="B594" s="19" t="s">
        <v>1532</v>
      </c>
      <c r="C594" s="19" t="s">
        <v>1533</v>
      </c>
      <c r="D594" s="19" t="s">
        <v>1531</v>
      </c>
      <c r="E594" s="7">
        <v>1</v>
      </c>
      <c r="F594" s="19" t="s">
        <v>184</v>
      </c>
      <c r="G594" s="19" t="s">
        <v>54</v>
      </c>
      <c r="H594" s="19">
        <v>17753239824</v>
      </c>
    </row>
    <row r="595" customHeight="1" spans="1:8">
      <c r="A595" s="15" t="s">
        <v>661</v>
      </c>
      <c r="B595" s="16" t="s">
        <v>1534</v>
      </c>
      <c r="C595" s="16" t="s">
        <v>745</v>
      </c>
      <c r="D595" s="16" t="s">
        <v>1531</v>
      </c>
      <c r="E595" s="16">
        <v>2</v>
      </c>
      <c r="F595" s="16" t="s">
        <v>159</v>
      </c>
      <c r="G595" s="16" t="s">
        <v>664</v>
      </c>
      <c r="H595" s="16">
        <v>15763906688</v>
      </c>
    </row>
    <row r="596" customHeight="1" spans="1:8">
      <c r="A596" s="17" t="s">
        <v>43</v>
      </c>
      <c r="B596" s="13" t="s">
        <v>1535</v>
      </c>
      <c r="C596" s="11" t="s">
        <v>45</v>
      </c>
      <c r="D596" s="13" t="s">
        <v>1531</v>
      </c>
      <c r="E596" s="14">
        <v>6</v>
      </c>
      <c r="F596" s="13" t="s">
        <v>131</v>
      </c>
      <c r="G596" s="13" t="s">
        <v>47</v>
      </c>
      <c r="H596" s="13">
        <v>17685517147</v>
      </c>
    </row>
    <row r="597" customHeight="1" spans="1:8">
      <c r="A597" s="6" t="s">
        <v>37</v>
      </c>
      <c r="B597" s="7" t="s">
        <v>161</v>
      </c>
      <c r="C597" s="11" t="s">
        <v>1536</v>
      </c>
      <c r="D597" s="7" t="s">
        <v>1531</v>
      </c>
      <c r="E597" s="7">
        <v>1</v>
      </c>
      <c r="F597" s="7" t="s">
        <v>1537</v>
      </c>
      <c r="G597" s="7" t="s">
        <v>42</v>
      </c>
      <c r="H597" s="7">
        <v>13070808906</v>
      </c>
    </row>
    <row r="598" customHeight="1" spans="1:8">
      <c r="A598" s="18" t="s">
        <v>50</v>
      </c>
      <c r="B598" s="19" t="s">
        <v>135</v>
      </c>
      <c r="C598" s="19" t="s">
        <v>71</v>
      </c>
      <c r="D598" s="19" t="s">
        <v>1531</v>
      </c>
      <c r="E598" s="7">
        <v>1</v>
      </c>
      <c r="F598" s="19" t="s">
        <v>41</v>
      </c>
      <c r="G598" s="19" t="s">
        <v>54</v>
      </c>
      <c r="H598" s="19">
        <v>17753239824</v>
      </c>
    </row>
    <row r="599" customHeight="1" spans="1:8">
      <c r="A599" s="15" t="s">
        <v>1538</v>
      </c>
      <c r="B599" s="16" t="s">
        <v>1539</v>
      </c>
      <c r="C599" s="16" t="s">
        <v>1540</v>
      </c>
      <c r="D599" s="16" t="s">
        <v>1531</v>
      </c>
      <c r="E599" s="16">
        <v>1</v>
      </c>
      <c r="F599" s="16" t="s">
        <v>631</v>
      </c>
      <c r="G599" s="16" t="s">
        <v>1541</v>
      </c>
      <c r="H599" s="16">
        <v>18153230976</v>
      </c>
    </row>
    <row r="600" customHeight="1" spans="1:8">
      <c r="A600" s="15" t="s">
        <v>1538</v>
      </c>
      <c r="B600" s="16" t="s">
        <v>1542</v>
      </c>
      <c r="C600" s="16" t="s">
        <v>1058</v>
      </c>
      <c r="D600" s="16" t="s">
        <v>1531</v>
      </c>
      <c r="E600" s="16">
        <v>2</v>
      </c>
      <c r="F600" s="16" t="s">
        <v>58</v>
      </c>
      <c r="G600" s="16" t="s">
        <v>1541</v>
      </c>
      <c r="H600" s="16">
        <v>18153230976</v>
      </c>
    </row>
    <row r="601" customHeight="1" spans="1:8">
      <c r="A601" s="6" t="s">
        <v>82</v>
      </c>
      <c r="B601" s="7" t="s">
        <v>1543</v>
      </c>
      <c r="C601" s="11" t="s">
        <v>1544</v>
      </c>
      <c r="D601" s="7" t="s">
        <v>1545</v>
      </c>
      <c r="E601" s="7">
        <v>1</v>
      </c>
      <c r="F601" s="7" t="s">
        <v>69</v>
      </c>
      <c r="G601" s="7" t="s">
        <v>85</v>
      </c>
      <c r="H601" s="7">
        <v>18661472327</v>
      </c>
    </row>
    <row r="602" customHeight="1" spans="1:8">
      <c r="A602" s="6" t="s">
        <v>82</v>
      </c>
      <c r="B602" s="7" t="s">
        <v>23</v>
      </c>
      <c r="C602" s="11" t="s">
        <v>1544</v>
      </c>
      <c r="D602" s="7" t="s">
        <v>1545</v>
      </c>
      <c r="E602" s="7">
        <v>1</v>
      </c>
      <c r="F602" s="7" t="s">
        <v>53</v>
      </c>
      <c r="G602" s="7" t="s">
        <v>85</v>
      </c>
      <c r="H602" s="7">
        <v>18661472327</v>
      </c>
    </row>
    <row r="603" customHeight="1" spans="1:8">
      <c r="A603" s="6" t="s">
        <v>82</v>
      </c>
      <c r="B603" s="7" t="s">
        <v>1546</v>
      </c>
      <c r="C603" s="11" t="s">
        <v>155</v>
      </c>
      <c r="D603" s="7" t="s">
        <v>1547</v>
      </c>
      <c r="E603" s="7">
        <v>1</v>
      </c>
      <c r="F603" s="7" t="s">
        <v>1548</v>
      </c>
      <c r="G603" s="7" t="s">
        <v>85</v>
      </c>
      <c r="H603" s="7">
        <v>18661472327</v>
      </c>
    </row>
    <row r="604" customHeight="1" spans="1:8">
      <c r="A604" s="6" t="s">
        <v>82</v>
      </c>
      <c r="B604" s="7" t="s">
        <v>1549</v>
      </c>
      <c r="C604" s="11" t="s">
        <v>155</v>
      </c>
      <c r="D604" s="7" t="s">
        <v>1547</v>
      </c>
      <c r="E604" s="7">
        <v>1</v>
      </c>
      <c r="F604" s="7" t="s">
        <v>53</v>
      </c>
      <c r="G604" s="7" t="s">
        <v>85</v>
      </c>
      <c r="H604" s="7">
        <v>18661472327</v>
      </c>
    </row>
    <row r="605" customHeight="1" spans="1:8">
      <c r="A605" s="42" t="s">
        <v>1550</v>
      </c>
      <c r="B605" s="43" t="s">
        <v>652</v>
      </c>
      <c r="C605" s="11" t="s">
        <v>1551</v>
      </c>
      <c r="D605" s="43" t="s">
        <v>1552</v>
      </c>
      <c r="E605" s="43">
        <v>5</v>
      </c>
      <c r="F605" s="43" t="s">
        <v>1553</v>
      </c>
      <c r="G605" s="43" t="s">
        <v>1554</v>
      </c>
      <c r="H605" s="44">
        <v>18660262878</v>
      </c>
    </row>
    <row r="606" customHeight="1" spans="1:8">
      <c r="A606" s="15" t="s">
        <v>1555</v>
      </c>
      <c r="B606" s="16" t="s">
        <v>33</v>
      </c>
      <c r="C606" s="16" t="s">
        <v>1556</v>
      </c>
      <c r="D606" s="16" t="s">
        <v>1557</v>
      </c>
      <c r="E606" s="16">
        <v>1</v>
      </c>
      <c r="F606" s="16" t="s">
        <v>1558</v>
      </c>
      <c r="G606" s="16" t="s">
        <v>36</v>
      </c>
      <c r="H606" s="16">
        <v>18663939895</v>
      </c>
    </row>
    <row r="607" customHeight="1" spans="1:8">
      <c r="A607" s="6" t="s">
        <v>630</v>
      </c>
      <c r="B607" s="7" t="s">
        <v>1559</v>
      </c>
      <c r="C607" s="7" t="s">
        <v>1560</v>
      </c>
      <c r="D607" s="7" t="s">
        <v>1561</v>
      </c>
      <c r="E607" s="7">
        <v>2</v>
      </c>
      <c r="F607" s="7" t="s">
        <v>90</v>
      </c>
      <c r="G607" s="7" t="s">
        <v>59</v>
      </c>
      <c r="H607" s="7">
        <v>15165202369</v>
      </c>
    </row>
    <row r="608" customHeight="1" spans="1:8">
      <c r="A608" s="17" t="s">
        <v>88</v>
      </c>
      <c r="B608" s="9" t="s">
        <v>161</v>
      </c>
      <c r="C608" s="11" t="s">
        <v>1562</v>
      </c>
      <c r="D608" s="13" t="s">
        <v>1563</v>
      </c>
      <c r="E608" s="14">
        <v>1</v>
      </c>
      <c r="F608" s="8" t="s">
        <v>399</v>
      </c>
      <c r="G608" s="13" t="s">
        <v>93</v>
      </c>
      <c r="H608" s="13">
        <v>15092073961</v>
      </c>
    </row>
    <row r="609" customHeight="1" spans="1:8">
      <c r="A609" s="6" t="s">
        <v>885</v>
      </c>
      <c r="B609" s="7" t="s">
        <v>1564</v>
      </c>
      <c r="C609" s="7" t="s">
        <v>1565</v>
      </c>
      <c r="D609" s="7" t="s">
        <v>1566</v>
      </c>
      <c r="E609" s="7">
        <v>20</v>
      </c>
      <c r="F609" s="7" t="s">
        <v>889</v>
      </c>
      <c r="G609" s="7" t="s">
        <v>890</v>
      </c>
      <c r="H609" s="7">
        <v>15725215836</v>
      </c>
    </row>
    <row r="610" customHeight="1" spans="1:8">
      <c r="A610" s="15" t="s">
        <v>825</v>
      </c>
      <c r="B610" s="16" t="s">
        <v>1567</v>
      </c>
      <c r="C610" s="16" t="s">
        <v>1568</v>
      </c>
      <c r="D610" s="16" t="s">
        <v>1569</v>
      </c>
      <c r="E610" s="16">
        <v>2</v>
      </c>
      <c r="F610" s="16" t="s">
        <v>828</v>
      </c>
      <c r="G610" s="16" t="s">
        <v>829</v>
      </c>
      <c r="H610" s="16">
        <v>13280877386</v>
      </c>
    </row>
    <row r="611" customHeight="1" spans="1:8">
      <c r="A611" s="15" t="s">
        <v>825</v>
      </c>
      <c r="B611" s="16" t="s">
        <v>1570</v>
      </c>
      <c r="C611" s="16" t="s">
        <v>1571</v>
      </c>
      <c r="D611" s="16" t="s">
        <v>1569</v>
      </c>
      <c r="E611" s="16">
        <v>2</v>
      </c>
      <c r="F611" s="16" t="s">
        <v>828</v>
      </c>
      <c r="G611" s="16" t="s">
        <v>829</v>
      </c>
      <c r="H611" s="16">
        <v>13280877386</v>
      </c>
    </row>
    <row r="612" customHeight="1" spans="1:8">
      <c r="A612" s="15" t="s">
        <v>1572</v>
      </c>
      <c r="B612" s="16" t="s">
        <v>1573</v>
      </c>
      <c r="C612" s="16" t="s">
        <v>1574</v>
      </c>
      <c r="D612" s="16" t="s">
        <v>1569</v>
      </c>
      <c r="E612" s="16">
        <v>1</v>
      </c>
      <c r="F612" s="16" t="s">
        <v>116</v>
      </c>
      <c r="G612" s="16" t="s">
        <v>1575</v>
      </c>
      <c r="H612" s="23">
        <v>13953201569</v>
      </c>
    </row>
    <row r="613" customHeight="1" spans="1:8">
      <c r="A613" s="15" t="s">
        <v>1323</v>
      </c>
      <c r="B613" s="16" t="s">
        <v>1576</v>
      </c>
      <c r="C613" s="16" t="s">
        <v>1574</v>
      </c>
      <c r="D613" s="16" t="s">
        <v>1569</v>
      </c>
      <c r="E613" s="16">
        <v>1</v>
      </c>
      <c r="F613" s="16" t="s">
        <v>116</v>
      </c>
      <c r="G613" s="16" t="s">
        <v>1577</v>
      </c>
      <c r="H613" s="23">
        <v>15054237933</v>
      </c>
    </row>
    <row r="614" customHeight="1" spans="1:8">
      <c r="A614" s="15" t="s">
        <v>825</v>
      </c>
      <c r="B614" s="16" t="s">
        <v>1578</v>
      </c>
      <c r="C614" s="16" t="s">
        <v>1579</v>
      </c>
      <c r="D614" s="16" t="s">
        <v>1569</v>
      </c>
      <c r="E614" s="16">
        <v>2</v>
      </c>
      <c r="F614" s="16" t="s">
        <v>828</v>
      </c>
      <c r="G614" s="16" t="s">
        <v>829</v>
      </c>
      <c r="H614" s="16">
        <v>13280877386</v>
      </c>
    </row>
    <row r="615" customHeight="1" spans="1:8">
      <c r="A615" s="15" t="s">
        <v>1580</v>
      </c>
      <c r="B615" s="16" t="s">
        <v>1581</v>
      </c>
      <c r="C615" s="16" t="s">
        <v>1582</v>
      </c>
      <c r="D615" s="16" t="s">
        <v>1569</v>
      </c>
      <c r="E615" s="16">
        <v>1</v>
      </c>
      <c r="F615" s="16">
        <v>15000</v>
      </c>
      <c r="G615" s="16" t="s">
        <v>36</v>
      </c>
      <c r="H615" s="16">
        <v>15066217058</v>
      </c>
    </row>
    <row r="616" customHeight="1" spans="1:8">
      <c r="A616" s="15" t="s">
        <v>1580</v>
      </c>
      <c r="B616" s="16" t="s">
        <v>176</v>
      </c>
      <c r="C616" s="16" t="s">
        <v>1582</v>
      </c>
      <c r="D616" s="16" t="s">
        <v>1569</v>
      </c>
      <c r="E616" s="16">
        <v>3</v>
      </c>
      <c r="F616" s="16" t="s">
        <v>1583</v>
      </c>
      <c r="G616" s="16" t="s">
        <v>36</v>
      </c>
      <c r="H616" s="16">
        <v>15066217058</v>
      </c>
    </row>
    <row r="617" customHeight="1" spans="1:8">
      <c r="A617" s="15" t="s">
        <v>1580</v>
      </c>
      <c r="B617" s="16" t="s">
        <v>1584</v>
      </c>
      <c r="C617" s="16" t="s">
        <v>1582</v>
      </c>
      <c r="D617" s="16" t="s">
        <v>1569</v>
      </c>
      <c r="E617" s="16">
        <v>1</v>
      </c>
      <c r="F617" s="16" t="s">
        <v>1585</v>
      </c>
      <c r="G617" s="16" t="s">
        <v>36</v>
      </c>
      <c r="H617" s="16">
        <v>15066217058</v>
      </c>
    </row>
    <row r="618" customHeight="1" spans="1:8">
      <c r="A618" s="15" t="s">
        <v>1580</v>
      </c>
      <c r="B618" s="16" t="s">
        <v>1586</v>
      </c>
      <c r="C618" s="16" t="s">
        <v>1582</v>
      </c>
      <c r="D618" s="16" t="s">
        <v>1569</v>
      </c>
      <c r="E618" s="16">
        <v>1</v>
      </c>
      <c r="F618" s="16" t="s">
        <v>245</v>
      </c>
      <c r="G618" s="16" t="s">
        <v>36</v>
      </c>
      <c r="H618" s="16">
        <v>15066217058</v>
      </c>
    </row>
    <row r="619" customHeight="1" spans="1:8">
      <c r="A619" s="15" t="s">
        <v>1587</v>
      </c>
      <c r="B619" s="16" t="s">
        <v>1588</v>
      </c>
      <c r="C619" s="16" t="s">
        <v>1589</v>
      </c>
      <c r="D619" s="16" t="s">
        <v>1569</v>
      </c>
      <c r="E619" s="16">
        <v>1</v>
      </c>
      <c r="F619" s="16" t="s">
        <v>116</v>
      </c>
      <c r="G619" s="16" t="s">
        <v>1590</v>
      </c>
      <c r="H619" s="23">
        <v>13698681363</v>
      </c>
    </row>
    <row r="620" customHeight="1" spans="1:8">
      <c r="A620" s="15" t="s">
        <v>730</v>
      </c>
      <c r="B620" s="16" t="s">
        <v>1591</v>
      </c>
      <c r="C620" s="16" t="s">
        <v>1592</v>
      </c>
      <c r="D620" s="16" t="s">
        <v>1569</v>
      </c>
      <c r="E620" s="16">
        <v>5</v>
      </c>
      <c r="F620" s="16" t="s">
        <v>1593</v>
      </c>
      <c r="G620" s="16" t="s">
        <v>103</v>
      </c>
      <c r="H620" s="16">
        <v>17753221303</v>
      </c>
    </row>
    <row r="621" customHeight="1" spans="1:8">
      <c r="A621" s="6" t="s">
        <v>100</v>
      </c>
      <c r="B621" s="7" t="s">
        <v>33</v>
      </c>
      <c r="C621" s="7" t="s">
        <v>1500</v>
      </c>
      <c r="D621" s="7" t="s">
        <v>1569</v>
      </c>
      <c r="E621" s="7">
        <v>3</v>
      </c>
      <c r="F621" s="7" t="s">
        <v>58</v>
      </c>
      <c r="G621" s="7" t="s">
        <v>103</v>
      </c>
      <c r="H621" s="7">
        <v>13780670657</v>
      </c>
    </row>
    <row r="622" customHeight="1" spans="1:8">
      <c r="A622" s="15" t="s">
        <v>1594</v>
      </c>
      <c r="B622" s="16" t="s">
        <v>1595</v>
      </c>
      <c r="C622" s="16" t="s">
        <v>1596</v>
      </c>
      <c r="D622" s="16" t="s">
        <v>1569</v>
      </c>
      <c r="E622" s="16">
        <v>1</v>
      </c>
      <c r="F622" s="16" t="s">
        <v>1597</v>
      </c>
      <c r="G622" s="16" t="s">
        <v>1036</v>
      </c>
      <c r="H622" s="16">
        <v>15898850283</v>
      </c>
    </row>
    <row r="623" customHeight="1" spans="1:8">
      <c r="A623" s="17" t="s">
        <v>751</v>
      </c>
      <c r="B623" s="13" t="s">
        <v>33</v>
      </c>
      <c r="C623" s="11" t="s">
        <v>271</v>
      </c>
      <c r="D623" s="13" t="s">
        <v>1569</v>
      </c>
      <c r="E623" s="14">
        <v>1</v>
      </c>
      <c r="F623" s="13" t="s">
        <v>41</v>
      </c>
      <c r="G623" s="13" t="s">
        <v>752</v>
      </c>
      <c r="H623" s="13">
        <v>17685526029</v>
      </c>
    </row>
    <row r="624" customHeight="1" spans="1:8">
      <c r="A624" s="17" t="s">
        <v>751</v>
      </c>
      <c r="B624" s="13" t="s">
        <v>1598</v>
      </c>
      <c r="C624" s="11" t="s">
        <v>1599</v>
      </c>
      <c r="D624" s="13" t="s">
        <v>1569</v>
      </c>
      <c r="E624" s="14">
        <v>1</v>
      </c>
      <c r="F624" s="13" t="s">
        <v>1600</v>
      </c>
      <c r="G624" s="13" t="s">
        <v>752</v>
      </c>
      <c r="H624" s="13">
        <v>17685526029</v>
      </c>
    </row>
    <row r="625" customHeight="1" spans="1:8">
      <c r="A625" s="15" t="s">
        <v>1587</v>
      </c>
      <c r="B625" s="16" t="s">
        <v>1601</v>
      </c>
      <c r="C625" s="16" t="s">
        <v>1602</v>
      </c>
      <c r="D625" s="16" t="s">
        <v>1569</v>
      </c>
      <c r="E625" s="16">
        <v>1</v>
      </c>
      <c r="F625" s="16" t="s">
        <v>116</v>
      </c>
      <c r="G625" s="16" t="s">
        <v>1590</v>
      </c>
      <c r="H625" s="23">
        <v>13698681363</v>
      </c>
    </row>
    <row r="626" customHeight="1" spans="1:8">
      <c r="A626" s="15" t="s">
        <v>1587</v>
      </c>
      <c r="B626" s="16" t="s">
        <v>251</v>
      </c>
      <c r="C626" s="16" t="s">
        <v>1603</v>
      </c>
      <c r="D626" s="16" t="s">
        <v>1569</v>
      </c>
      <c r="E626" s="16">
        <v>1</v>
      </c>
      <c r="F626" s="16" t="s">
        <v>116</v>
      </c>
      <c r="G626" s="16" t="s">
        <v>1590</v>
      </c>
      <c r="H626" s="23">
        <v>13698681363</v>
      </c>
    </row>
    <row r="627" customHeight="1" spans="1:8">
      <c r="A627" s="33" t="s">
        <v>681</v>
      </c>
      <c r="B627" s="22" t="s">
        <v>1604</v>
      </c>
      <c r="C627" s="16" t="s">
        <v>1605</v>
      </c>
      <c r="D627" s="8" t="s">
        <v>1569</v>
      </c>
      <c r="E627" s="8">
        <v>1</v>
      </c>
      <c r="F627" s="22" t="s">
        <v>761</v>
      </c>
      <c r="G627" s="8" t="s">
        <v>684</v>
      </c>
      <c r="H627" s="9" t="s">
        <v>685</v>
      </c>
    </row>
    <row r="628" customHeight="1" spans="1:8">
      <c r="A628" s="15" t="s">
        <v>1587</v>
      </c>
      <c r="B628" s="16" t="s">
        <v>73</v>
      </c>
      <c r="C628" s="16" t="s">
        <v>1606</v>
      </c>
      <c r="D628" s="16" t="s">
        <v>1569</v>
      </c>
      <c r="E628" s="16">
        <v>1</v>
      </c>
      <c r="F628" s="16" t="s">
        <v>116</v>
      </c>
      <c r="G628" s="16" t="s">
        <v>1590</v>
      </c>
      <c r="H628" s="23">
        <v>13698681363</v>
      </c>
    </row>
    <row r="629" customHeight="1" spans="1:8">
      <c r="A629" s="15" t="s">
        <v>1587</v>
      </c>
      <c r="B629" s="16" t="s">
        <v>303</v>
      </c>
      <c r="C629" s="16" t="s">
        <v>1607</v>
      </c>
      <c r="D629" s="16" t="s">
        <v>1569</v>
      </c>
      <c r="E629" s="16">
        <v>1</v>
      </c>
      <c r="F629" s="16" t="s">
        <v>116</v>
      </c>
      <c r="G629" s="16" t="s">
        <v>1590</v>
      </c>
      <c r="H629" s="23">
        <v>13698681363</v>
      </c>
    </row>
    <row r="630" customHeight="1" spans="1:8">
      <c r="A630" s="6" t="s">
        <v>885</v>
      </c>
      <c r="B630" s="7" t="s">
        <v>1608</v>
      </c>
      <c r="C630" s="7" t="s">
        <v>1609</v>
      </c>
      <c r="D630" s="7" t="s">
        <v>1569</v>
      </c>
      <c r="E630" s="7">
        <v>20</v>
      </c>
      <c r="F630" s="7" t="s">
        <v>889</v>
      </c>
      <c r="G630" s="7" t="s">
        <v>890</v>
      </c>
      <c r="H630" s="7">
        <v>15725215836</v>
      </c>
    </row>
    <row r="631" customHeight="1" spans="1:8">
      <c r="A631" s="6" t="s">
        <v>1610</v>
      </c>
      <c r="B631" s="7" t="s">
        <v>1611</v>
      </c>
      <c r="C631" s="7" t="s">
        <v>1612</v>
      </c>
      <c r="D631" s="7" t="s">
        <v>1569</v>
      </c>
      <c r="E631" s="7">
        <v>1</v>
      </c>
      <c r="F631" s="7" t="s">
        <v>591</v>
      </c>
      <c r="G631" s="7" t="s">
        <v>1613</v>
      </c>
      <c r="H631" s="7">
        <v>15963202815</v>
      </c>
    </row>
    <row r="632" customHeight="1" spans="1:8">
      <c r="A632" s="6" t="s">
        <v>1610</v>
      </c>
      <c r="B632" s="7" t="s">
        <v>1614</v>
      </c>
      <c r="C632" s="7" t="s">
        <v>1615</v>
      </c>
      <c r="D632" s="7" t="s">
        <v>1569</v>
      </c>
      <c r="E632" s="7">
        <v>2</v>
      </c>
      <c r="F632" s="7" t="s">
        <v>1616</v>
      </c>
      <c r="G632" s="7" t="s">
        <v>1613</v>
      </c>
      <c r="H632" s="7">
        <v>15963202815</v>
      </c>
    </row>
    <row r="633" customHeight="1" spans="1:8">
      <c r="A633" s="6" t="s">
        <v>1610</v>
      </c>
      <c r="B633" s="7" t="s">
        <v>1617</v>
      </c>
      <c r="C633" s="7" t="s">
        <v>1618</v>
      </c>
      <c r="D633" s="7" t="s">
        <v>1569</v>
      </c>
      <c r="E633" s="7">
        <v>1</v>
      </c>
      <c r="F633" s="7" t="s">
        <v>566</v>
      </c>
      <c r="G633" s="7" t="s">
        <v>1613</v>
      </c>
      <c r="H633" s="7">
        <v>15963202815</v>
      </c>
    </row>
    <row r="634" customHeight="1" spans="1:8">
      <c r="A634" s="6" t="s">
        <v>380</v>
      </c>
      <c r="B634" s="7" t="s">
        <v>1427</v>
      </c>
      <c r="C634" s="7" t="s">
        <v>1619</v>
      </c>
      <c r="D634" s="7" t="s">
        <v>1569</v>
      </c>
      <c r="E634" s="7">
        <v>3</v>
      </c>
      <c r="F634" s="7" t="s">
        <v>1600</v>
      </c>
      <c r="G634" s="7" t="s">
        <v>385</v>
      </c>
      <c r="H634" s="7">
        <v>18753208896</v>
      </c>
    </row>
    <row r="635" customHeight="1" spans="1:8">
      <c r="A635" s="15" t="s">
        <v>1587</v>
      </c>
      <c r="B635" s="16" t="s">
        <v>1620</v>
      </c>
      <c r="C635" s="16" t="s">
        <v>1621</v>
      </c>
      <c r="D635" s="16" t="s">
        <v>1569</v>
      </c>
      <c r="E635" s="16">
        <v>1</v>
      </c>
      <c r="F635" s="16" t="s">
        <v>116</v>
      </c>
      <c r="G635" s="16" t="s">
        <v>1590</v>
      </c>
      <c r="H635" s="23">
        <v>13698681363</v>
      </c>
    </row>
    <row r="636" customHeight="1" spans="1:8">
      <c r="A636" s="6" t="s">
        <v>806</v>
      </c>
      <c r="B636" s="7" t="s">
        <v>1622</v>
      </c>
      <c r="C636" s="7" t="s">
        <v>808</v>
      </c>
      <c r="D636" s="7" t="s">
        <v>1623</v>
      </c>
      <c r="E636" s="7">
        <v>1</v>
      </c>
      <c r="F636" s="7" t="s">
        <v>954</v>
      </c>
      <c r="G636" s="7" t="s">
        <v>810</v>
      </c>
      <c r="H636" s="7">
        <v>15066257907</v>
      </c>
    </row>
    <row r="637" customHeight="1" spans="1:8">
      <c r="A637" s="6" t="s">
        <v>806</v>
      </c>
      <c r="B637" s="7" t="s">
        <v>381</v>
      </c>
      <c r="C637" s="7" t="s">
        <v>1560</v>
      </c>
      <c r="D637" s="7" t="s">
        <v>1623</v>
      </c>
      <c r="E637" s="7">
        <v>3</v>
      </c>
      <c r="F637" s="7" t="s">
        <v>809</v>
      </c>
      <c r="G637" s="7" t="s">
        <v>810</v>
      </c>
      <c r="H637" s="7">
        <v>15066257907</v>
      </c>
    </row>
    <row r="638" customHeight="1" spans="1:8">
      <c r="A638" s="6" t="s">
        <v>806</v>
      </c>
      <c r="B638" s="7" t="s">
        <v>1624</v>
      </c>
      <c r="C638" s="7" t="s">
        <v>1560</v>
      </c>
      <c r="D638" s="7" t="s">
        <v>1623</v>
      </c>
      <c r="E638" s="7">
        <v>3</v>
      </c>
      <c r="F638" s="7" t="s">
        <v>809</v>
      </c>
      <c r="G638" s="7" t="s">
        <v>810</v>
      </c>
      <c r="H638" s="7">
        <v>15066257907</v>
      </c>
    </row>
    <row r="639" customHeight="1" spans="1:8">
      <c r="A639" s="6" t="s">
        <v>867</v>
      </c>
      <c r="B639" s="9" t="s">
        <v>1625</v>
      </c>
      <c r="C639" s="7" t="s">
        <v>1626</v>
      </c>
      <c r="D639" s="7" t="s">
        <v>1627</v>
      </c>
      <c r="E639" s="7">
        <v>5</v>
      </c>
      <c r="F639" s="7" t="s">
        <v>737</v>
      </c>
      <c r="G639" s="7" t="s">
        <v>870</v>
      </c>
      <c r="H639" s="7" t="s">
        <v>871</v>
      </c>
    </row>
    <row r="640" customHeight="1" spans="1:8">
      <c r="A640" s="21" t="s">
        <v>1628</v>
      </c>
      <c r="B640" s="22" t="s">
        <v>1629</v>
      </c>
      <c r="C640" s="16" t="s">
        <v>1630</v>
      </c>
      <c r="D640" s="22" t="s">
        <v>1631</v>
      </c>
      <c r="E640" s="16">
        <v>1</v>
      </c>
      <c r="F640" s="22" t="s">
        <v>112</v>
      </c>
      <c r="G640" s="16" t="s">
        <v>13</v>
      </c>
      <c r="H640" s="16" t="s">
        <v>113</v>
      </c>
    </row>
    <row r="641" customHeight="1" spans="1:8">
      <c r="A641" s="15" t="s">
        <v>779</v>
      </c>
      <c r="B641" s="16" t="s">
        <v>1632</v>
      </c>
      <c r="C641" s="16" t="s">
        <v>1633</v>
      </c>
      <c r="D641" s="16" t="s">
        <v>1631</v>
      </c>
      <c r="E641" s="16">
        <v>1</v>
      </c>
      <c r="F641" s="16" t="s">
        <v>292</v>
      </c>
      <c r="G641" s="16" t="s">
        <v>782</v>
      </c>
      <c r="H641" s="16" t="s">
        <v>783</v>
      </c>
    </row>
    <row r="642" customHeight="1" spans="1:8">
      <c r="A642" s="15" t="s">
        <v>386</v>
      </c>
      <c r="B642" s="45" t="s">
        <v>1634</v>
      </c>
      <c r="C642" s="16" t="s">
        <v>39</v>
      </c>
      <c r="D642" s="16" t="s">
        <v>1631</v>
      </c>
      <c r="E642" s="16">
        <v>1</v>
      </c>
      <c r="F642" s="16" t="s">
        <v>116</v>
      </c>
      <c r="G642" s="16" t="s">
        <v>1635</v>
      </c>
      <c r="H642" s="16" t="s">
        <v>1636</v>
      </c>
    </row>
    <row r="643" customHeight="1" spans="1:8">
      <c r="A643" s="15" t="s">
        <v>386</v>
      </c>
      <c r="B643" s="16" t="s">
        <v>1637</v>
      </c>
      <c r="C643" s="16" t="s">
        <v>39</v>
      </c>
      <c r="D643" s="16" t="s">
        <v>1631</v>
      </c>
      <c r="E643" s="16">
        <v>1</v>
      </c>
      <c r="F643" s="16" t="s">
        <v>116</v>
      </c>
      <c r="G643" s="16" t="s">
        <v>1635</v>
      </c>
      <c r="H643" s="16" t="s">
        <v>1636</v>
      </c>
    </row>
    <row r="644" customHeight="1" spans="1:8">
      <c r="A644" s="15" t="s">
        <v>1638</v>
      </c>
      <c r="B644" s="16" t="s">
        <v>1639</v>
      </c>
      <c r="C644" s="16" t="s">
        <v>39</v>
      </c>
      <c r="D644" s="16" t="s">
        <v>1631</v>
      </c>
      <c r="E644" s="16">
        <v>1</v>
      </c>
      <c r="F644" s="16" t="s">
        <v>347</v>
      </c>
      <c r="G644" s="16" t="s">
        <v>197</v>
      </c>
      <c r="H644" s="16" t="s">
        <v>220</v>
      </c>
    </row>
    <row r="645" customHeight="1" spans="1:8">
      <c r="A645" s="21" t="s">
        <v>1640</v>
      </c>
      <c r="B645" s="22" t="s">
        <v>1641</v>
      </c>
      <c r="C645" s="16" t="s">
        <v>39</v>
      </c>
      <c r="D645" s="22" t="s">
        <v>1631</v>
      </c>
      <c r="E645" s="16">
        <v>1</v>
      </c>
      <c r="F645" s="22" t="s">
        <v>112</v>
      </c>
      <c r="G645" s="16" t="s">
        <v>1642</v>
      </c>
      <c r="H645" s="16" t="s">
        <v>1643</v>
      </c>
    </row>
    <row r="646" customHeight="1" spans="1:8">
      <c r="A646" s="15" t="s">
        <v>114</v>
      </c>
      <c r="B646" s="16" t="s">
        <v>1644</v>
      </c>
      <c r="C646" s="16" t="s">
        <v>39</v>
      </c>
      <c r="D646" s="22" t="s">
        <v>1631</v>
      </c>
      <c r="E646" s="16">
        <v>1</v>
      </c>
      <c r="F646" s="16" t="s">
        <v>116</v>
      </c>
      <c r="G646" s="16" t="s">
        <v>165</v>
      </c>
      <c r="H646" s="16" t="s">
        <v>166</v>
      </c>
    </row>
    <row r="647" customHeight="1" spans="1:8">
      <c r="A647" s="15" t="s">
        <v>114</v>
      </c>
      <c r="B647" s="16" t="s">
        <v>1645</v>
      </c>
      <c r="C647" s="16" t="s">
        <v>39</v>
      </c>
      <c r="D647" s="22" t="s">
        <v>1631</v>
      </c>
      <c r="E647" s="16">
        <v>1</v>
      </c>
      <c r="F647" s="16" t="s">
        <v>116</v>
      </c>
      <c r="G647" s="16" t="s">
        <v>165</v>
      </c>
      <c r="H647" s="16" t="s">
        <v>166</v>
      </c>
    </row>
    <row r="648" customHeight="1" spans="1:8">
      <c r="A648" s="15" t="s">
        <v>114</v>
      </c>
      <c r="B648" s="16" t="s">
        <v>1646</v>
      </c>
      <c r="C648" s="16" t="s">
        <v>39</v>
      </c>
      <c r="D648" s="22" t="s">
        <v>1631</v>
      </c>
      <c r="E648" s="16">
        <v>1</v>
      </c>
      <c r="F648" s="16" t="s">
        <v>175</v>
      </c>
      <c r="G648" s="16" t="s">
        <v>165</v>
      </c>
      <c r="H648" s="16" t="s">
        <v>166</v>
      </c>
    </row>
    <row r="649" customHeight="1" spans="1:8">
      <c r="A649" s="15" t="s">
        <v>114</v>
      </c>
      <c r="B649" s="16" t="s">
        <v>1647</v>
      </c>
      <c r="C649" s="16" t="s">
        <v>39</v>
      </c>
      <c r="D649" s="22" t="s">
        <v>1631</v>
      </c>
      <c r="E649" s="16">
        <v>1</v>
      </c>
      <c r="F649" s="16" t="s">
        <v>116</v>
      </c>
      <c r="G649" s="16" t="s">
        <v>117</v>
      </c>
      <c r="H649" s="16" t="s">
        <v>118</v>
      </c>
    </row>
    <row r="650" customHeight="1" spans="1:8">
      <c r="A650" s="15" t="s">
        <v>114</v>
      </c>
      <c r="B650" s="16" t="s">
        <v>1648</v>
      </c>
      <c r="C650" s="16" t="s">
        <v>39</v>
      </c>
      <c r="D650" s="22" t="s">
        <v>1631</v>
      </c>
      <c r="E650" s="16">
        <v>1</v>
      </c>
      <c r="F650" s="16" t="s">
        <v>116</v>
      </c>
      <c r="G650" s="16" t="s">
        <v>169</v>
      </c>
      <c r="H650" s="16" t="s">
        <v>170</v>
      </c>
    </row>
    <row r="651" customHeight="1" spans="1:8">
      <c r="A651" s="15" t="s">
        <v>779</v>
      </c>
      <c r="B651" s="16" t="s">
        <v>1649</v>
      </c>
      <c r="C651" s="16" t="s">
        <v>39</v>
      </c>
      <c r="D651" s="16" t="s">
        <v>1631</v>
      </c>
      <c r="E651" s="16">
        <v>1</v>
      </c>
      <c r="F651" s="16" t="s">
        <v>292</v>
      </c>
      <c r="G651" s="16" t="s">
        <v>782</v>
      </c>
      <c r="H651" s="16" t="s">
        <v>783</v>
      </c>
    </row>
    <row r="652" customHeight="1" spans="1:8">
      <c r="A652" s="33" t="s">
        <v>1650</v>
      </c>
      <c r="B652" s="38" t="s">
        <v>1651</v>
      </c>
      <c r="C652" s="34" t="s">
        <v>1652</v>
      </c>
      <c r="D652" s="38" t="s">
        <v>1631</v>
      </c>
      <c r="E652" s="38">
        <v>20</v>
      </c>
      <c r="F652" s="38" t="s">
        <v>1653</v>
      </c>
      <c r="G652" s="8" t="s">
        <v>1654</v>
      </c>
      <c r="H652" s="9" t="s">
        <v>1655</v>
      </c>
    </row>
    <row r="653" customHeight="1" spans="1:8">
      <c r="A653" s="33" t="s">
        <v>1650</v>
      </c>
      <c r="B653" s="38" t="s">
        <v>1656</v>
      </c>
      <c r="C653" s="34" t="s">
        <v>1657</v>
      </c>
      <c r="D653" s="38" t="s">
        <v>1631</v>
      </c>
      <c r="E653" s="38">
        <v>20</v>
      </c>
      <c r="F653" s="38" t="s">
        <v>1653</v>
      </c>
      <c r="G653" s="8" t="s">
        <v>1654</v>
      </c>
      <c r="H653" s="9" t="s">
        <v>1655</v>
      </c>
    </row>
    <row r="654" customHeight="1" spans="1:8">
      <c r="A654" s="33" t="s">
        <v>1650</v>
      </c>
      <c r="B654" s="38" t="s">
        <v>1658</v>
      </c>
      <c r="C654" s="34" t="s">
        <v>1659</v>
      </c>
      <c r="D654" s="38" t="s">
        <v>1631</v>
      </c>
      <c r="E654" s="38">
        <v>20</v>
      </c>
      <c r="F654" s="38" t="s">
        <v>1653</v>
      </c>
      <c r="G654" s="8" t="s">
        <v>1654</v>
      </c>
      <c r="H654" s="9" t="s">
        <v>1655</v>
      </c>
    </row>
    <row r="655" customHeight="1" spans="1:8">
      <c r="A655" s="15" t="s">
        <v>1660</v>
      </c>
      <c r="B655" s="16" t="s">
        <v>23</v>
      </c>
      <c r="C655" s="16" t="s">
        <v>1661</v>
      </c>
      <c r="D655" s="16" t="s">
        <v>1631</v>
      </c>
      <c r="E655" s="16">
        <v>5</v>
      </c>
      <c r="F655" s="16" t="s">
        <v>63</v>
      </c>
      <c r="G655" s="16" t="s">
        <v>1662</v>
      </c>
      <c r="H655" s="16">
        <v>15866808390</v>
      </c>
    </row>
    <row r="656" customHeight="1" spans="1:8">
      <c r="A656" s="21" t="s">
        <v>1663</v>
      </c>
      <c r="B656" s="22" t="s">
        <v>1664</v>
      </c>
      <c r="C656" s="16" t="s">
        <v>1665</v>
      </c>
      <c r="D656" s="22" t="s">
        <v>1631</v>
      </c>
      <c r="E656" s="16">
        <v>1</v>
      </c>
      <c r="F656" s="16" t="s">
        <v>116</v>
      </c>
      <c r="G656" s="22" t="s">
        <v>1666</v>
      </c>
      <c r="H656" s="23">
        <v>17705423763</v>
      </c>
    </row>
    <row r="657" customHeight="1" spans="1:8">
      <c r="A657" s="21" t="s">
        <v>1663</v>
      </c>
      <c r="B657" s="22" t="s">
        <v>1667</v>
      </c>
      <c r="C657" s="16" t="s">
        <v>1665</v>
      </c>
      <c r="D657" s="22" t="s">
        <v>1631</v>
      </c>
      <c r="E657" s="16">
        <v>1</v>
      </c>
      <c r="F657" s="16" t="s">
        <v>116</v>
      </c>
      <c r="G657" s="22" t="s">
        <v>1666</v>
      </c>
      <c r="H657" s="23">
        <v>17705423763</v>
      </c>
    </row>
    <row r="658" customHeight="1" spans="1:8">
      <c r="A658" s="21" t="s">
        <v>1663</v>
      </c>
      <c r="B658" s="22" t="s">
        <v>1668</v>
      </c>
      <c r="C658" s="16" t="s">
        <v>1665</v>
      </c>
      <c r="D658" s="22" t="s">
        <v>1631</v>
      </c>
      <c r="E658" s="16">
        <v>1</v>
      </c>
      <c r="F658" s="16" t="s">
        <v>116</v>
      </c>
      <c r="G658" s="22" t="s">
        <v>1666</v>
      </c>
      <c r="H658" s="23">
        <v>17705423763</v>
      </c>
    </row>
    <row r="659" customHeight="1" spans="1:8">
      <c r="A659" s="15" t="s">
        <v>1669</v>
      </c>
      <c r="B659" s="16" t="s">
        <v>1670</v>
      </c>
      <c r="C659" s="16" t="s">
        <v>1671</v>
      </c>
      <c r="D659" s="16" t="s">
        <v>1631</v>
      </c>
      <c r="E659" s="16">
        <v>5</v>
      </c>
      <c r="F659" s="16" t="s">
        <v>1672</v>
      </c>
      <c r="G659" s="16" t="s">
        <v>1673</v>
      </c>
      <c r="H659" s="16">
        <v>18561818953</v>
      </c>
    </row>
    <row r="660" customHeight="1" spans="1:8">
      <c r="A660" s="6" t="s">
        <v>134</v>
      </c>
      <c r="B660" s="8" t="s">
        <v>1142</v>
      </c>
      <c r="C660" s="7" t="s">
        <v>136</v>
      </c>
      <c r="D660" s="20" t="s">
        <v>1631</v>
      </c>
      <c r="E660" s="8">
        <v>2</v>
      </c>
      <c r="F660" s="8" t="s">
        <v>737</v>
      </c>
      <c r="G660" s="7" t="s">
        <v>138</v>
      </c>
      <c r="H660" s="7" t="s">
        <v>139</v>
      </c>
    </row>
    <row r="661" customHeight="1" spans="1:8">
      <c r="A661" s="21" t="s">
        <v>143</v>
      </c>
      <c r="B661" s="22" t="s">
        <v>1674</v>
      </c>
      <c r="C661" s="16" t="s">
        <v>145</v>
      </c>
      <c r="D661" s="22" t="s">
        <v>1631</v>
      </c>
      <c r="E661" s="16">
        <v>1</v>
      </c>
      <c r="F661" s="22" t="s">
        <v>347</v>
      </c>
      <c r="G661" s="16" t="s">
        <v>147</v>
      </c>
      <c r="H661" s="16" t="s">
        <v>148</v>
      </c>
    </row>
    <row r="662" customHeight="1" spans="1:8">
      <c r="A662" s="21" t="s">
        <v>143</v>
      </c>
      <c r="B662" s="22" t="s">
        <v>1675</v>
      </c>
      <c r="C662" s="16" t="s">
        <v>145</v>
      </c>
      <c r="D662" s="22" t="s">
        <v>1631</v>
      </c>
      <c r="E662" s="16">
        <v>1</v>
      </c>
      <c r="F662" s="22" t="s">
        <v>146</v>
      </c>
      <c r="G662" s="16" t="s">
        <v>147</v>
      </c>
      <c r="H662" s="16" t="s">
        <v>148</v>
      </c>
    </row>
    <row r="663" customHeight="1" spans="1:8">
      <c r="A663" s="21" t="s">
        <v>143</v>
      </c>
      <c r="B663" s="22" t="s">
        <v>1676</v>
      </c>
      <c r="C663" s="16" t="s">
        <v>145</v>
      </c>
      <c r="D663" s="22" t="s">
        <v>1631</v>
      </c>
      <c r="E663" s="16">
        <v>1</v>
      </c>
      <c r="F663" s="22" t="s">
        <v>146</v>
      </c>
      <c r="G663" s="16" t="s">
        <v>147</v>
      </c>
      <c r="H663" s="16" t="s">
        <v>148</v>
      </c>
    </row>
    <row r="664" customHeight="1" spans="1:8">
      <c r="A664" s="15" t="s">
        <v>386</v>
      </c>
      <c r="B664" s="16" t="s">
        <v>1677</v>
      </c>
      <c r="C664" s="16" t="s">
        <v>1678</v>
      </c>
      <c r="D664" s="16" t="s">
        <v>1631</v>
      </c>
      <c r="E664" s="16">
        <v>1</v>
      </c>
      <c r="F664" s="16" t="s">
        <v>116</v>
      </c>
      <c r="G664" s="16" t="s">
        <v>391</v>
      </c>
      <c r="H664" s="16" t="s">
        <v>392</v>
      </c>
    </row>
    <row r="665" customHeight="1" spans="1:8">
      <c r="A665" s="15" t="s">
        <v>1669</v>
      </c>
      <c r="B665" s="16" t="s">
        <v>1679</v>
      </c>
      <c r="C665" s="16" t="s">
        <v>1680</v>
      </c>
      <c r="D665" s="16" t="s">
        <v>1631</v>
      </c>
      <c r="E665" s="16">
        <v>5</v>
      </c>
      <c r="F665" s="16" t="s">
        <v>1672</v>
      </c>
      <c r="G665" s="16" t="s">
        <v>1673</v>
      </c>
      <c r="H665" s="16">
        <v>18561818953</v>
      </c>
    </row>
    <row r="666" customHeight="1" spans="1:8">
      <c r="A666" s="15" t="s">
        <v>1660</v>
      </c>
      <c r="B666" s="16" t="s">
        <v>1681</v>
      </c>
      <c r="C666" s="16" t="s">
        <v>1682</v>
      </c>
      <c r="D666" s="16" t="s">
        <v>1631</v>
      </c>
      <c r="E666" s="16">
        <v>5</v>
      </c>
      <c r="F666" s="16" t="s">
        <v>631</v>
      </c>
      <c r="G666" s="16" t="s">
        <v>1662</v>
      </c>
      <c r="H666" s="16">
        <v>15866808390</v>
      </c>
    </row>
    <row r="667" customHeight="1" spans="1:8">
      <c r="A667" s="33" t="s">
        <v>1650</v>
      </c>
      <c r="B667" s="38" t="s">
        <v>1683</v>
      </c>
      <c r="C667" s="34" t="s">
        <v>1684</v>
      </c>
      <c r="D667" s="38" t="s">
        <v>1631</v>
      </c>
      <c r="E667" s="38">
        <v>30</v>
      </c>
      <c r="F667" s="38" t="s">
        <v>1653</v>
      </c>
      <c r="G667" s="8" t="s">
        <v>1654</v>
      </c>
      <c r="H667" s="9" t="s">
        <v>1655</v>
      </c>
    </row>
    <row r="668" customHeight="1" spans="1:8">
      <c r="A668" s="15" t="s">
        <v>78</v>
      </c>
      <c r="B668" s="16" t="s">
        <v>1685</v>
      </c>
      <c r="C668" s="16" t="s">
        <v>693</v>
      </c>
      <c r="D668" s="16" t="s">
        <v>1631</v>
      </c>
      <c r="E668" s="16">
        <v>2</v>
      </c>
      <c r="F668" s="16" t="s">
        <v>90</v>
      </c>
      <c r="G668" s="16" t="s">
        <v>81</v>
      </c>
      <c r="H668" s="16">
        <v>13615321668</v>
      </c>
    </row>
    <row r="669" customHeight="1" spans="1:8">
      <c r="A669" s="15" t="s">
        <v>78</v>
      </c>
      <c r="B669" s="16" t="s">
        <v>1686</v>
      </c>
      <c r="C669" s="16" t="s">
        <v>693</v>
      </c>
      <c r="D669" s="16" t="s">
        <v>1631</v>
      </c>
      <c r="E669" s="16">
        <v>1</v>
      </c>
      <c r="F669" s="16" t="s">
        <v>90</v>
      </c>
      <c r="G669" s="16" t="s">
        <v>81</v>
      </c>
      <c r="H669" s="16">
        <v>13615321668</v>
      </c>
    </row>
    <row r="670" customHeight="1" spans="1:8">
      <c r="A670" s="17" t="s">
        <v>1687</v>
      </c>
      <c r="B670" s="13" t="s">
        <v>1688</v>
      </c>
      <c r="C670" s="11" t="s">
        <v>1689</v>
      </c>
      <c r="D670" s="13" t="s">
        <v>1631</v>
      </c>
      <c r="E670" s="14">
        <v>20</v>
      </c>
      <c r="F670" s="13" t="s">
        <v>1690</v>
      </c>
      <c r="G670" s="13" t="s">
        <v>1691</v>
      </c>
      <c r="H670" s="13">
        <v>13370825351</v>
      </c>
    </row>
    <row r="671" customHeight="1" spans="1:8">
      <c r="A671" s="15" t="s">
        <v>784</v>
      </c>
      <c r="B671" s="16" t="s">
        <v>1692</v>
      </c>
      <c r="C671" s="16" t="s">
        <v>823</v>
      </c>
      <c r="D671" s="16" t="s">
        <v>1631</v>
      </c>
      <c r="E671" s="35">
        <v>8</v>
      </c>
      <c r="F671" s="16" t="s">
        <v>1693</v>
      </c>
      <c r="G671" s="16" t="s">
        <v>786</v>
      </c>
      <c r="H671" s="16">
        <v>18100363580</v>
      </c>
    </row>
    <row r="672" customHeight="1" spans="1:8">
      <c r="A672" s="17" t="s">
        <v>1687</v>
      </c>
      <c r="B672" s="13" t="s">
        <v>1694</v>
      </c>
      <c r="C672" s="11" t="s">
        <v>90</v>
      </c>
      <c r="D672" s="13" t="s">
        <v>1631</v>
      </c>
      <c r="E672" s="14">
        <v>10</v>
      </c>
      <c r="F672" s="13" t="s">
        <v>253</v>
      </c>
      <c r="G672" s="13" t="s">
        <v>1691</v>
      </c>
      <c r="H672" s="13">
        <v>13370825351</v>
      </c>
    </row>
    <row r="673" customHeight="1" spans="1:8">
      <c r="A673" s="21" t="s">
        <v>1663</v>
      </c>
      <c r="B673" s="22" t="s">
        <v>1695</v>
      </c>
      <c r="C673" s="16" t="s">
        <v>1696</v>
      </c>
      <c r="D673" s="22" t="s">
        <v>1631</v>
      </c>
      <c r="E673" s="16">
        <v>1</v>
      </c>
      <c r="F673" s="16" t="s">
        <v>116</v>
      </c>
      <c r="G673" s="22" t="s">
        <v>1666</v>
      </c>
      <c r="H673" s="23">
        <v>17705423763</v>
      </c>
    </row>
    <row r="674" customHeight="1" spans="1:8">
      <c r="A674" s="21" t="s">
        <v>1663</v>
      </c>
      <c r="B674" s="22" t="s">
        <v>1697</v>
      </c>
      <c r="C674" s="16" t="s">
        <v>1696</v>
      </c>
      <c r="D674" s="22" t="s">
        <v>1631</v>
      </c>
      <c r="E674" s="16">
        <v>1</v>
      </c>
      <c r="F674" s="16" t="s">
        <v>116</v>
      </c>
      <c r="G674" s="22" t="s">
        <v>1666</v>
      </c>
      <c r="H674" s="23">
        <v>17705423763</v>
      </c>
    </row>
    <row r="675" customHeight="1" spans="1:8">
      <c r="A675" s="15" t="s">
        <v>811</v>
      </c>
      <c r="B675" s="16" t="s">
        <v>1029</v>
      </c>
      <c r="C675" s="16" t="s">
        <v>831</v>
      </c>
      <c r="D675" s="16" t="s">
        <v>1631</v>
      </c>
      <c r="E675" s="35">
        <v>10</v>
      </c>
      <c r="F675" s="16" t="s">
        <v>814</v>
      </c>
      <c r="G675" s="16" t="s">
        <v>815</v>
      </c>
      <c r="H675" s="16" t="s">
        <v>1698</v>
      </c>
    </row>
    <row r="676" customHeight="1" spans="1:8">
      <c r="A676" s="15" t="s">
        <v>811</v>
      </c>
      <c r="B676" s="16" t="s">
        <v>1699</v>
      </c>
      <c r="C676" s="16" t="s">
        <v>831</v>
      </c>
      <c r="D676" s="16" t="s">
        <v>1631</v>
      </c>
      <c r="E676" s="35">
        <v>10</v>
      </c>
      <c r="F676" s="16" t="s">
        <v>814</v>
      </c>
      <c r="G676" s="16" t="s">
        <v>815</v>
      </c>
      <c r="H676" s="16" t="s">
        <v>816</v>
      </c>
    </row>
    <row r="677" customHeight="1" spans="1:8">
      <c r="A677" s="15" t="s">
        <v>811</v>
      </c>
      <c r="B677" s="16" t="s">
        <v>1700</v>
      </c>
      <c r="C677" s="16" t="s">
        <v>1701</v>
      </c>
      <c r="D677" s="16" t="s">
        <v>1631</v>
      </c>
      <c r="E677" s="35">
        <v>10</v>
      </c>
      <c r="F677" s="16" t="s">
        <v>814</v>
      </c>
      <c r="G677" s="16" t="s">
        <v>815</v>
      </c>
      <c r="H677" s="16" t="s">
        <v>816</v>
      </c>
    </row>
    <row r="678" customHeight="1" spans="1:8">
      <c r="A678" s="15" t="s">
        <v>1702</v>
      </c>
      <c r="B678" s="16" t="s">
        <v>1703</v>
      </c>
      <c r="C678" s="16" t="s">
        <v>624</v>
      </c>
      <c r="D678" s="16" t="s">
        <v>1631</v>
      </c>
      <c r="E678" s="16">
        <v>1</v>
      </c>
      <c r="F678" s="16" t="s">
        <v>146</v>
      </c>
      <c r="G678" s="16" t="s">
        <v>1704</v>
      </c>
      <c r="H678" s="23">
        <v>18560623806</v>
      </c>
    </row>
    <row r="679" customHeight="1" spans="1:8">
      <c r="A679" s="15" t="s">
        <v>1702</v>
      </c>
      <c r="B679" s="16" t="s">
        <v>1705</v>
      </c>
      <c r="C679" s="16" t="s">
        <v>624</v>
      </c>
      <c r="D679" s="16" t="s">
        <v>1631</v>
      </c>
      <c r="E679" s="16">
        <v>1</v>
      </c>
      <c r="F679" s="16" t="s">
        <v>146</v>
      </c>
      <c r="G679" s="16" t="s">
        <v>1704</v>
      </c>
      <c r="H679" s="23">
        <v>18560623806</v>
      </c>
    </row>
    <row r="680" customHeight="1" spans="1:8">
      <c r="A680" s="15" t="s">
        <v>1702</v>
      </c>
      <c r="B680" s="16" t="s">
        <v>445</v>
      </c>
      <c r="C680" s="16" t="s">
        <v>624</v>
      </c>
      <c r="D680" s="16" t="s">
        <v>1631</v>
      </c>
      <c r="E680" s="16">
        <v>1</v>
      </c>
      <c r="F680" s="16" t="s">
        <v>146</v>
      </c>
      <c r="G680" s="16" t="s">
        <v>1704</v>
      </c>
      <c r="H680" s="23">
        <v>18560623806</v>
      </c>
    </row>
    <row r="681" customHeight="1" spans="1:8">
      <c r="A681" s="15" t="s">
        <v>779</v>
      </c>
      <c r="B681" s="16" t="s">
        <v>1706</v>
      </c>
      <c r="C681" s="16" t="s">
        <v>624</v>
      </c>
      <c r="D681" s="16" t="s">
        <v>1631</v>
      </c>
      <c r="E681" s="16">
        <v>1</v>
      </c>
      <c r="F681" s="16" t="s">
        <v>292</v>
      </c>
      <c r="G681" s="16" t="s">
        <v>782</v>
      </c>
      <c r="H681" s="16" t="s">
        <v>783</v>
      </c>
    </row>
    <row r="682" customHeight="1" spans="1:8">
      <c r="A682" s="15" t="s">
        <v>779</v>
      </c>
      <c r="B682" s="16" t="s">
        <v>1707</v>
      </c>
      <c r="C682" s="16" t="s">
        <v>624</v>
      </c>
      <c r="D682" s="16" t="s">
        <v>1631</v>
      </c>
      <c r="E682" s="16">
        <v>1</v>
      </c>
      <c r="F682" s="16" t="s">
        <v>292</v>
      </c>
      <c r="G682" s="16" t="s">
        <v>782</v>
      </c>
      <c r="H682" s="16" t="s">
        <v>783</v>
      </c>
    </row>
    <row r="683" customHeight="1" spans="1:8">
      <c r="A683" s="15" t="s">
        <v>779</v>
      </c>
      <c r="B683" s="16" t="s">
        <v>1708</v>
      </c>
      <c r="C683" s="16" t="s">
        <v>624</v>
      </c>
      <c r="D683" s="16" t="s">
        <v>1631</v>
      </c>
      <c r="E683" s="16">
        <v>1</v>
      </c>
      <c r="F683" s="16" t="s">
        <v>292</v>
      </c>
      <c r="G683" s="16" t="s">
        <v>782</v>
      </c>
      <c r="H683" s="16" t="s">
        <v>783</v>
      </c>
    </row>
    <row r="684" customHeight="1" spans="1:8">
      <c r="A684" s="15" t="s">
        <v>779</v>
      </c>
      <c r="B684" s="16" t="s">
        <v>1709</v>
      </c>
      <c r="C684" s="16" t="s">
        <v>624</v>
      </c>
      <c r="D684" s="16" t="s">
        <v>1631</v>
      </c>
      <c r="E684" s="16">
        <v>1</v>
      </c>
      <c r="F684" s="16" t="s">
        <v>292</v>
      </c>
      <c r="G684" s="16" t="s">
        <v>782</v>
      </c>
      <c r="H684" s="16" t="s">
        <v>783</v>
      </c>
    </row>
    <row r="685" customHeight="1" spans="1:8">
      <c r="A685" s="15" t="s">
        <v>779</v>
      </c>
      <c r="B685" s="16" t="s">
        <v>1710</v>
      </c>
      <c r="C685" s="16" t="s">
        <v>624</v>
      </c>
      <c r="D685" s="16" t="s">
        <v>1631</v>
      </c>
      <c r="E685" s="16">
        <v>1</v>
      </c>
      <c r="F685" s="16" t="s">
        <v>292</v>
      </c>
      <c r="G685" s="16" t="s">
        <v>782</v>
      </c>
      <c r="H685" s="16" t="s">
        <v>783</v>
      </c>
    </row>
    <row r="686" customHeight="1" spans="1:8">
      <c r="A686" s="15" t="s">
        <v>193</v>
      </c>
      <c r="B686" s="16" t="s">
        <v>174</v>
      </c>
      <c r="C686" s="16" t="s">
        <v>1711</v>
      </c>
      <c r="D686" s="16" t="s">
        <v>1631</v>
      </c>
      <c r="E686" s="16">
        <v>1</v>
      </c>
      <c r="F686" s="16" t="s">
        <v>92</v>
      </c>
      <c r="G686" s="16" t="s">
        <v>197</v>
      </c>
      <c r="H686" s="16" t="s">
        <v>198</v>
      </c>
    </row>
    <row r="687" customHeight="1" spans="1:8">
      <c r="A687" s="15" t="s">
        <v>1669</v>
      </c>
      <c r="B687" s="16" t="s">
        <v>1712</v>
      </c>
      <c r="C687" s="16" t="s">
        <v>1713</v>
      </c>
      <c r="D687" s="16" t="s">
        <v>1631</v>
      </c>
      <c r="E687" s="16">
        <v>5</v>
      </c>
      <c r="F687" s="16" t="s">
        <v>1672</v>
      </c>
      <c r="G687" s="16" t="s">
        <v>1673</v>
      </c>
      <c r="H687" s="16">
        <v>18561818953</v>
      </c>
    </row>
    <row r="688" customHeight="1" spans="1:8">
      <c r="A688" s="15" t="s">
        <v>1714</v>
      </c>
      <c r="B688" s="16" t="s">
        <v>56</v>
      </c>
      <c r="C688" s="16" t="s">
        <v>1500</v>
      </c>
      <c r="D688" s="16" t="s">
        <v>1631</v>
      </c>
      <c r="E688" s="16">
        <v>5</v>
      </c>
      <c r="F688" s="16" t="s">
        <v>1715</v>
      </c>
      <c r="G688" s="16" t="s">
        <v>1716</v>
      </c>
      <c r="H688" s="16">
        <v>88266566</v>
      </c>
    </row>
    <row r="689" customHeight="1" spans="1:8">
      <c r="A689" s="6" t="s">
        <v>149</v>
      </c>
      <c r="B689" s="7" t="s">
        <v>178</v>
      </c>
      <c r="C689" s="7" t="s">
        <v>1500</v>
      </c>
      <c r="D689" s="7" t="s">
        <v>1631</v>
      </c>
      <c r="E689" s="7">
        <v>10</v>
      </c>
      <c r="F689" s="7" t="s">
        <v>90</v>
      </c>
      <c r="G689" s="7" t="s">
        <v>153</v>
      </c>
      <c r="H689" s="7">
        <v>18560493216</v>
      </c>
    </row>
    <row r="690" customHeight="1" spans="1:8">
      <c r="A690" s="15" t="s">
        <v>1669</v>
      </c>
      <c r="B690" s="16" t="s">
        <v>445</v>
      </c>
      <c r="C690" s="16" t="s">
        <v>1717</v>
      </c>
      <c r="D690" s="16" t="s">
        <v>1631</v>
      </c>
      <c r="E690" s="16">
        <v>20</v>
      </c>
      <c r="F690" s="16" t="s">
        <v>1718</v>
      </c>
      <c r="G690" s="16" t="s">
        <v>1673</v>
      </c>
      <c r="H690" s="16">
        <v>18561818953</v>
      </c>
    </row>
    <row r="691" customHeight="1" spans="1:8">
      <c r="A691" s="15" t="s">
        <v>1719</v>
      </c>
      <c r="B691" s="16" t="s">
        <v>1720</v>
      </c>
      <c r="C691" s="16" t="s">
        <v>1721</v>
      </c>
      <c r="D691" s="16" t="s">
        <v>1631</v>
      </c>
      <c r="E691" s="16">
        <v>10</v>
      </c>
      <c r="F691" s="16" t="s">
        <v>1722</v>
      </c>
      <c r="G691" s="16" t="s">
        <v>1723</v>
      </c>
      <c r="H691" s="16">
        <v>18562588718</v>
      </c>
    </row>
    <row r="692" customHeight="1" spans="1:8">
      <c r="A692" s="6" t="s">
        <v>149</v>
      </c>
      <c r="B692" s="7" t="s">
        <v>1724</v>
      </c>
      <c r="C692" s="7" t="s">
        <v>1725</v>
      </c>
      <c r="D692" s="7" t="s">
        <v>1631</v>
      </c>
      <c r="E692" s="7">
        <v>3</v>
      </c>
      <c r="F692" s="7" t="s">
        <v>90</v>
      </c>
      <c r="G692" s="7" t="s">
        <v>153</v>
      </c>
      <c r="H692" s="7">
        <v>18560493216</v>
      </c>
    </row>
    <row r="693" customHeight="1" spans="1:8">
      <c r="A693" s="6" t="s">
        <v>149</v>
      </c>
      <c r="B693" s="7" t="s">
        <v>1726</v>
      </c>
      <c r="C693" s="7" t="s">
        <v>1727</v>
      </c>
      <c r="D693" s="7" t="s">
        <v>1631</v>
      </c>
      <c r="E693" s="7">
        <v>2</v>
      </c>
      <c r="F693" s="7" t="s">
        <v>90</v>
      </c>
      <c r="G693" s="7" t="s">
        <v>153</v>
      </c>
      <c r="H693" s="7">
        <v>18560493216</v>
      </c>
    </row>
    <row r="694" customHeight="1" spans="1:8">
      <c r="A694" s="42" t="s">
        <v>1550</v>
      </c>
      <c r="B694" s="43" t="s">
        <v>1728</v>
      </c>
      <c r="C694" s="11" t="s">
        <v>1551</v>
      </c>
      <c r="D694" s="43" t="s">
        <v>1631</v>
      </c>
      <c r="E694" s="43">
        <v>10</v>
      </c>
      <c r="F694" s="43" t="s">
        <v>1553</v>
      </c>
      <c r="G694" s="43" t="s">
        <v>1554</v>
      </c>
      <c r="H694" s="44">
        <v>18660262878</v>
      </c>
    </row>
    <row r="695" customHeight="1" spans="1:8">
      <c r="A695" s="42" t="s">
        <v>1550</v>
      </c>
      <c r="B695" s="43" t="s">
        <v>1729</v>
      </c>
      <c r="C695" s="11" t="s">
        <v>1551</v>
      </c>
      <c r="D695" s="43" t="s">
        <v>1631</v>
      </c>
      <c r="E695" s="43">
        <v>10</v>
      </c>
      <c r="F695" s="43" t="s">
        <v>1553</v>
      </c>
      <c r="G695" s="43" t="s">
        <v>1554</v>
      </c>
      <c r="H695" s="44">
        <v>18660262878</v>
      </c>
    </row>
    <row r="696" customHeight="1" spans="1:8">
      <c r="A696" s="42" t="s">
        <v>1550</v>
      </c>
      <c r="B696" s="43" t="s">
        <v>1730</v>
      </c>
      <c r="C696" s="11" t="s">
        <v>1551</v>
      </c>
      <c r="D696" s="43" t="s">
        <v>1631</v>
      </c>
      <c r="E696" s="43">
        <v>20</v>
      </c>
      <c r="F696" s="43" t="s">
        <v>1553</v>
      </c>
      <c r="G696" s="43" t="s">
        <v>1554</v>
      </c>
      <c r="H696" s="44">
        <v>18660262878</v>
      </c>
    </row>
    <row r="697" customHeight="1" spans="1:8">
      <c r="A697" s="42" t="s">
        <v>1550</v>
      </c>
      <c r="B697" s="43" t="s">
        <v>1731</v>
      </c>
      <c r="C697" s="11" t="s">
        <v>1551</v>
      </c>
      <c r="D697" s="43" t="s">
        <v>1631</v>
      </c>
      <c r="E697" s="43">
        <v>5</v>
      </c>
      <c r="F697" s="43" t="s">
        <v>1553</v>
      </c>
      <c r="G697" s="43" t="s">
        <v>1554</v>
      </c>
      <c r="H697" s="44">
        <v>18660262878</v>
      </c>
    </row>
    <row r="698" customHeight="1" spans="1:8">
      <c r="A698" s="42" t="s">
        <v>1550</v>
      </c>
      <c r="B698" s="43" t="s">
        <v>135</v>
      </c>
      <c r="C698" s="11" t="s">
        <v>1551</v>
      </c>
      <c r="D698" s="43" t="s">
        <v>1631</v>
      </c>
      <c r="E698" s="43">
        <v>10</v>
      </c>
      <c r="F698" s="43" t="s">
        <v>1553</v>
      </c>
      <c r="G698" s="43" t="s">
        <v>1554</v>
      </c>
      <c r="H698" s="44">
        <v>18660262878</v>
      </c>
    </row>
    <row r="699" customHeight="1" spans="1:8">
      <c r="A699" s="42" t="s">
        <v>1550</v>
      </c>
      <c r="B699" s="43" t="s">
        <v>1150</v>
      </c>
      <c r="C699" s="11" t="s">
        <v>1551</v>
      </c>
      <c r="D699" s="43" t="s">
        <v>1631</v>
      </c>
      <c r="E699" s="43">
        <v>10</v>
      </c>
      <c r="F699" s="43" t="s">
        <v>1553</v>
      </c>
      <c r="G699" s="43" t="s">
        <v>1554</v>
      </c>
      <c r="H699" s="44">
        <v>18660262878</v>
      </c>
    </row>
    <row r="700" customHeight="1" spans="1:8">
      <c r="A700" s="6" t="s">
        <v>134</v>
      </c>
      <c r="B700" s="7" t="s">
        <v>1035</v>
      </c>
      <c r="C700" s="7" t="s">
        <v>1732</v>
      </c>
      <c r="D700" s="20" t="s">
        <v>1631</v>
      </c>
      <c r="E700" s="7">
        <v>2</v>
      </c>
      <c r="F700" s="8" t="s">
        <v>737</v>
      </c>
      <c r="G700" s="7" t="s">
        <v>138</v>
      </c>
      <c r="H700" s="7" t="s">
        <v>139</v>
      </c>
    </row>
    <row r="701" customHeight="1" spans="1:8">
      <c r="A701" s="21" t="s">
        <v>104</v>
      </c>
      <c r="B701" s="22" t="s">
        <v>1733</v>
      </c>
      <c r="C701" s="16" t="s">
        <v>1734</v>
      </c>
      <c r="D701" s="22" t="s">
        <v>1631</v>
      </c>
      <c r="E701" s="16">
        <v>1</v>
      </c>
      <c r="F701" s="22" t="s">
        <v>1735</v>
      </c>
      <c r="G701" s="16" t="s">
        <v>108</v>
      </c>
      <c r="H701" s="16" t="s">
        <v>109</v>
      </c>
    </row>
    <row r="702" customHeight="1" spans="1:8">
      <c r="A702" s="15" t="s">
        <v>1736</v>
      </c>
      <c r="B702" s="16" t="s">
        <v>1737</v>
      </c>
      <c r="C702" s="16" t="s">
        <v>1738</v>
      </c>
      <c r="D702" s="16" t="s">
        <v>1631</v>
      </c>
      <c r="E702" s="16">
        <v>8</v>
      </c>
      <c r="F702" s="16" t="s">
        <v>1739</v>
      </c>
      <c r="G702" s="16" t="s">
        <v>1740</v>
      </c>
      <c r="H702" s="16">
        <v>18661635719</v>
      </c>
    </row>
    <row r="703" customHeight="1" spans="1:8">
      <c r="A703" s="15" t="s">
        <v>1736</v>
      </c>
      <c r="B703" s="16" t="s">
        <v>1741</v>
      </c>
      <c r="C703" s="16" t="s">
        <v>1738</v>
      </c>
      <c r="D703" s="16" t="s">
        <v>1631</v>
      </c>
      <c r="E703" s="16">
        <v>3</v>
      </c>
      <c r="F703" s="16" t="s">
        <v>1742</v>
      </c>
      <c r="G703" s="16" t="s">
        <v>1740</v>
      </c>
      <c r="H703" s="16">
        <v>18661635719</v>
      </c>
    </row>
    <row r="704" customHeight="1" spans="1:8">
      <c r="A704" s="15" t="s">
        <v>1719</v>
      </c>
      <c r="B704" s="16" t="s">
        <v>1743</v>
      </c>
      <c r="C704" s="16" t="s">
        <v>1744</v>
      </c>
      <c r="D704" s="16" t="s">
        <v>1631</v>
      </c>
      <c r="E704" s="16">
        <v>2</v>
      </c>
      <c r="F704" s="16" t="s">
        <v>1745</v>
      </c>
      <c r="G704" s="16" t="s">
        <v>1723</v>
      </c>
      <c r="H704" s="16">
        <v>18562588718</v>
      </c>
    </row>
    <row r="705" customHeight="1" spans="1:8">
      <c r="A705" s="15" t="s">
        <v>1669</v>
      </c>
      <c r="B705" s="16" t="s">
        <v>1746</v>
      </c>
      <c r="C705" s="16" t="s">
        <v>1747</v>
      </c>
      <c r="D705" s="16" t="s">
        <v>1631</v>
      </c>
      <c r="E705" s="16">
        <v>2</v>
      </c>
      <c r="F705" s="16" t="s">
        <v>1748</v>
      </c>
      <c r="G705" s="16" t="s">
        <v>1673</v>
      </c>
      <c r="H705" s="16">
        <v>18561818953</v>
      </c>
    </row>
    <row r="706" customHeight="1" spans="1:8">
      <c r="A706" s="6" t="s">
        <v>867</v>
      </c>
      <c r="B706" s="9" t="s">
        <v>1749</v>
      </c>
      <c r="C706" s="7" t="s">
        <v>1750</v>
      </c>
      <c r="D706" s="7" t="s">
        <v>1631</v>
      </c>
      <c r="E706" s="7">
        <v>2</v>
      </c>
      <c r="F706" s="7" t="s">
        <v>853</v>
      </c>
      <c r="G706" s="7" t="s">
        <v>870</v>
      </c>
      <c r="H706" s="7" t="s">
        <v>871</v>
      </c>
    </row>
    <row r="707" customHeight="1" spans="1:8">
      <c r="A707" s="6" t="s">
        <v>134</v>
      </c>
      <c r="B707" s="7" t="s">
        <v>1751</v>
      </c>
      <c r="C707" s="20" t="s">
        <v>1752</v>
      </c>
      <c r="D707" s="20" t="s">
        <v>1631</v>
      </c>
      <c r="E707" s="7">
        <v>10</v>
      </c>
      <c r="F707" s="7" t="s">
        <v>1753</v>
      </c>
      <c r="G707" s="7" t="s">
        <v>138</v>
      </c>
      <c r="H707" s="7" t="s">
        <v>139</v>
      </c>
    </row>
    <row r="708" customHeight="1" spans="1:8">
      <c r="A708" s="6" t="s">
        <v>1059</v>
      </c>
      <c r="B708" s="7" t="s">
        <v>1754</v>
      </c>
      <c r="C708" s="7" t="s">
        <v>1755</v>
      </c>
      <c r="D708" s="7" t="s">
        <v>1631</v>
      </c>
      <c r="E708" s="7">
        <v>1</v>
      </c>
      <c r="F708" s="7" t="s">
        <v>1756</v>
      </c>
      <c r="G708" s="7" t="s">
        <v>815</v>
      </c>
      <c r="H708" s="7">
        <v>18561767637</v>
      </c>
    </row>
    <row r="709" customHeight="1" spans="1:8">
      <c r="A709" s="33" t="s">
        <v>1650</v>
      </c>
      <c r="B709" s="38" t="s">
        <v>1757</v>
      </c>
      <c r="C709" s="34" t="s">
        <v>1758</v>
      </c>
      <c r="D709" s="38" t="s">
        <v>1631</v>
      </c>
      <c r="E709" s="38">
        <v>20</v>
      </c>
      <c r="F709" s="38" t="s">
        <v>1653</v>
      </c>
      <c r="G709" s="8" t="s">
        <v>1654</v>
      </c>
      <c r="H709" s="9" t="s">
        <v>1655</v>
      </c>
    </row>
    <row r="710" customHeight="1" spans="1:8">
      <c r="A710" s="33" t="s">
        <v>1650</v>
      </c>
      <c r="B710" s="38" t="s">
        <v>1759</v>
      </c>
      <c r="C710" s="34" t="s">
        <v>1760</v>
      </c>
      <c r="D710" s="38" t="s">
        <v>1631</v>
      </c>
      <c r="E710" s="38">
        <v>20</v>
      </c>
      <c r="F710" s="38" t="s">
        <v>1653</v>
      </c>
      <c r="G710" s="8" t="s">
        <v>1654</v>
      </c>
      <c r="H710" s="9" t="s">
        <v>1655</v>
      </c>
    </row>
    <row r="711" customHeight="1" spans="1:8">
      <c r="A711" s="33" t="s">
        <v>1650</v>
      </c>
      <c r="B711" s="38" t="s">
        <v>1761</v>
      </c>
      <c r="C711" s="34" t="s">
        <v>1762</v>
      </c>
      <c r="D711" s="38" t="s">
        <v>1631</v>
      </c>
      <c r="E711" s="38">
        <v>20</v>
      </c>
      <c r="F711" s="38" t="s">
        <v>1653</v>
      </c>
      <c r="G711" s="8" t="s">
        <v>1654</v>
      </c>
      <c r="H711" s="9" t="s">
        <v>1655</v>
      </c>
    </row>
    <row r="712" customHeight="1" spans="1:8">
      <c r="A712" s="33" t="s">
        <v>1650</v>
      </c>
      <c r="B712" s="38" t="s">
        <v>1763</v>
      </c>
      <c r="C712" s="34" t="s">
        <v>1764</v>
      </c>
      <c r="D712" s="38" t="s">
        <v>1631</v>
      </c>
      <c r="E712" s="38">
        <v>20</v>
      </c>
      <c r="F712" s="38" t="s">
        <v>1653</v>
      </c>
      <c r="G712" s="8" t="s">
        <v>1654</v>
      </c>
      <c r="H712" s="9" t="s">
        <v>1655</v>
      </c>
    </row>
    <row r="713" customHeight="1" spans="1:8">
      <c r="A713" s="15" t="s">
        <v>193</v>
      </c>
      <c r="B713" s="16" t="s">
        <v>1617</v>
      </c>
      <c r="C713" s="16" t="s">
        <v>1765</v>
      </c>
      <c r="D713" s="16" t="s">
        <v>1631</v>
      </c>
      <c r="E713" s="16">
        <v>1</v>
      </c>
      <c r="F713" s="16" t="s">
        <v>92</v>
      </c>
      <c r="G713" s="16" t="s">
        <v>197</v>
      </c>
      <c r="H713" s="16" t="s">
        <v>198</v>
      </c>
    </row>
    <row r="714" customHeight="1" spans="1:8">
      <c r="A714" s="33" t="s">
        <v>1650</v>
      </c>
      <c r="B714" s="38" t="s">
        <v>1766</v>
      </c>
      <c r="C714" s="34" t="s">
        <v>1767</v>
      </c>
      <c r="D714" s="38" t="s">
        <v>1631</v>
      </c>
      <c r="E714" s="38">
        <v>30</v>
      </c>
      <c r="F714" s="38" t="s">
        <v>1653</v>
      </c>
      <c r="G714" s="8" t="s">
        <v>1654</v>
      </c>
      <c r="H714" s="9" t="s">
        <v>1655</v>
      </c>
    </row>
    <row r="715" customHeight="1" spans="1:8">
      <c r="A715" s="21" t="s">
        <v>104</v>
      </c>
      <c r="B715" s="22" t="s">
        <v>492</v>
      </c>
      <c r="C715" s="16" t="s">
        <v>205</v>
      </c>
      <c r="D715" s="22" t="s">
        <v>1631</v>
      </c>
      <c r="E715" s="16">
        <v>1</v>
      </c>
      <c r="F715" s="22" t="s">
        <v>1768</v>
      </c>
      <c r="G715" s="16" t="s">
        <v>108</v>
      </c>
      <c r="H715" s="16" t="s">
        <v>109</v>
      </c>
    </row>
    <row r="716" customHeight="1" spans="1:8">
      <c r="A716" s="21" t="s">
        <v>1628</v>
      </c>
      <c r="B716" s="22" t="s">
        <v>492</v>
      </c>
      <c r="C716" s="16" t="s">
        <v>205</v>
      </c>
      <c r="D716" s="22" t="s">
        <v>1631</v>
      </c>
      <c r="E716" s="16">
        <v>1</v>
      </c>
      <c r="F716" s="22" t="s">
        <v>1769</v>
      </c>
      <c r="G716" s="16" t="s">
        <v>13</v>
      </c>
      <c r="H716" s="16" t="s">
        <v>113</v>
      </c>
    </row>
    <row r="717" customHeight="1" spans="1:8">
      <c r="A717" s="21" t="s">
        <v>1628</v>
      </c>
      <c r="B717" s="22" t="s">
        <v>485</v>
      </c>
      <c r="C717" s="16" t="s">
        <v>205</v>
      </c>
      <c r="D717" s="22" t="s">
        <v>1631</v>
      </c>
      <c r="E717" s="16">
        <v>1</v>
      </c>
      <c r="F717" s="22" t="s">
        <v>1690</v>
      </c>
      <c r="G717" s="16" t="s">
        <v>13</v>
      </c>
      <c r="H717" s="16" t="s">
        <v>113</v>
      </c>
    </row>
    <row r="718" customHeight="1" spans="1:8">
      <c r="A718" s="15" t="s">
        <v>1669</v>
      </c>
      <c r="B718" s="16" t="s">
        <v>1770</v>
      </c>
      <c r="C718" s="16" t="s">
        <v>1771</v>
      </c>
      <c r="D718" s="16" t="s">
        <v>1631</v>
      </c>
      <c r="E718" s="16">
        <v>20</v>
      </c>
      <c r="F718" s="16" t="s">
        <v>1718</v>
      </c>
      <c r="G718" s="16" t="s">
        <v>1673</v>
      </c>
      <c r="H718" s="16">
        <v>18561818953</v>
      </c>
    </row>
    <row r="719" customHeight="1" spans="1:8">
      <c r="A719" s="21" t="s">
        <v>199</v>
      </c>
      <c r="B719" s="22" t="s">
        <v>1772</v>
      </c>
      <c r="C719" s="16" t="s">
        <v>209</v>
      </c>
      <c r="D719" s="22" t="s">
        <v>1631</v>
      </c>
      <c r="E719" s="16">
        <v>1</v>
      </c>
      <c r="F719" s="22" t="s">
        <v>315</v>
      </c>
      <c r="G719" s="16" t="s">
        <v>202</v>
      </c>
      <c r="H719" s="16" t="s">
        <v>203</v>
      </c>
    </row>
    <row r="720" customHeight="1" spans="1:8">
      <c r="A720" s="21" t="s">
        <v>199</v>
      </c>
      <c r="B720" s="22" t="s">
        <v>933</v>
      </c>
      <c r="C720" s="16" t="s">
        <v>209</v>
      </c>
      <c r="D720" s="22" t="s">
        <v>1631</v>
      </c>
      <c r="E720" s="16">
        <v>1</v>
      </c>
      <c r="F720" s="22" t="s">
        <v>1773</v>
      </c>
      <c r="G720" s="16" t="s">
        <v>202</v>
      </c>
      <c r="H720" s="16" t="s">
        <v>203</v>
      </c>
    </row>
    <row r="721" customHeight="1" spans="1:8">
      <c r="A721" s="15" t="s">
        <v>1660</v>
      </c>
      <c r="B721" s="16" t="s">
        <v>861</v>
      </c>
      <c r="C721" s="16" t="s">
        <v>14</v>
      </c>
      <c r="D721" s="16" t="s">
        <v>1631</v>
      </c>
      <c r="E721" s="16">
        <v>5</v>
      </c>
      <c r="F721" s="16" t="s">
        <v>631</v>
      </c>
      <c r="G721" s="16" t="s">
        <v>1662</v>
      </c>
      <c r="H721" s="16">
        <v>15866808390</v>
      </c>
    </row>
    <row r="722" customHeight="1" spans="1:8">
      <c r="A722" s="6" t="s">
        <v>216</v>
      </c>
      <c r="B722" s="7" t="s">
        <v>135</v>
      </c>
      <c r="C722" s="9" t="s">
        <v>14</v>
      </c>
      <c r="D722" s="7" t="s">
        <v>1631</v>
      </c>
      <c r="E722" s="7">
        <v>2</v>
      </c>
      <c r="F722" s="7" t="s">
        <v>954</v>
      </c>
      <c r="G722" s="7" t="s">
        <v>93</v>
      </c>
      <c r="H722" s="7">
        <v>87707630</v>
      </c>
    </row>
    <row r="723" customHeight="1" spans="1:8">
      <c r="A723" s="6" t="s">
        <v>216</v>
      </c>
      <c r="B723" s="7" t="s">
        <v>1774</v>
      </c>
      <c r="C723" s="9" t="s">
        <v>14</v>
      </c>
      <c r="D723" s="7" t="s">
        <v>1631</v>
      </c>
      <c r="E723" s="7">
        <v>1</v>
      </c>
      <c r="F723" s="7" t="s">
        <v>77</v>
      </c>
      <c r="G723" s="7" t="s">
        <v>93</v>
      </c>
      <c r="H723" s="7">
        <v>87707630</v>
      </c>
    </row>
    <row r="724" customHeight="1" spans="1:8">
      <c r="A724" s="15" t="s">
        <v>811</v>
      </c>
      <c r="B724" s="16" t="s">
        <v>533</v>
      </c>
      <c r="C724" s="16" t="s">
        <v>1775</v>
      </c>
      <c r="D724" s="16" t="s">
        <v>1631</v>
      </c>
      <c r="E724" s="35">
        <v>10</v>
      </c>
      <c r="F724" s="16" t="s">
        <v>814</v>
      </c>
      <c r="G724" s="16" t="s">
        <v>815</v>
      </c>
      <c r="H724" s="16" t="s">
        <v>816</v>
      </c>
    </row>
    <row r="725" customHeight="1" spans="1:8">
      <c r="A725" s="6" t="s">
        <v>1776</v>
      </c>
      <c r="B725" s="7" t="s">
        <v>1247</v>
      </c>
      <c r="C725" s="7" t="s">
        <v>1777</v>
      </c>
      <c r="D725" s="7" t="s">
        <v>1631</v>
      </c>
      <c r="E725" s="7">
        <v>2</v>
      </c>
      <c r="F725" s="7" t="s">
        <v>404</v>
      </c>
      <c r="G725" s="7" t="s">
        <v>93</v>
      </c>
      <c r="H725" s="7">
        <v>15166028871</v>
      </c>
    </row>
    <row r="726" customHeight="1" spans="1:8">
      <c r="A726" s="6" t="s">
        <v>1778</v>
      </c>
      <c r="B726" s="7" t="s">
        <v>1779</v>
      </c>
      <c r="C726" s="7" t="s">
        <v>1780</v>
      </c>
      <c r="D726" s="7" t="s">
        <v>1631</v>
      </c>
      <c r="E726" s="7">
        <v>1</v>
      </c>
      <c r="F726" s="7" t="s">
        <v>399</v>
      </c>
      <c r="G726" s="7" t="s">
        <v>1781</v>
      </c>
      <c r="H726" s="7" t="s">
        <v>1782</v>
      </c>
    </row>
    <row r="727" customHeight="1" spans="1:8">
      <c r="A727" s="6" t="s">
        <v>1778</v>
      </c>
      <c r="B727" s="7" t="s">
        <v>933</v>
      </c>
      <c r="C727" s="7" t="s">
        <v>1783</v>
      </c>
      <c r="D727" s="7" t="s">
        <v>1631</v>
      </c>
      <c r="E727" s="7">
        <v>2</v>
      </c>
      <c r="F727" s="7" t="s">
        <v>399</v>
      </c>
      <c r="G727" s="7" t="s">
        <v>1781</v>
      </c>
      <c r="H727" s="7" t="s">
        <v>1782</v>
      </c>
    </row>
    <row r="728" customHeight="1" spans="1:8">
      <c r="A728" s="6" t="s">
        <v>1059</v>
      </c>
      <c r="B728" s="7" t="s">
        <v>1784</v>
      </c>
      <c r="C728" s="7" t="s">
        <v>1785</v>
      </c>
      <c r="D728" s="7" t="s">
        <v>1631</v>
      </c>
      <c r="E728" s="7">
        <v>1</v>
      </c>
      <c r="F728" s="7" t="s">
        <v>1786</v>
      </c>
      <c r="G728" s="7" t="s">
        <v>815</v>
      </c>
      <c r="H728" s="7">
        <v>18561767637</v>
      </c>
    </row>
    <row r="729" customHeight="1" spans="1:8">
      <c r="A729" s="6" t="s">
        <v>867</v>
      </c>
      <c r="B729" s="9" t="s">
        <v>303</v>
      </c>
      <c r="C729" s="20" t="s">
        <v>1787</v>
      </c>
      <c r="D729" s="7" t="s">
        <v>1631</v>
      </c>
      <c r="E729" s="7">
        <v>3</v>
      </c>
      <c r="F729" s="7" t="s">
        <v>737</v>
      </c>
      <c r="G729" s="7" t="s">
        <v>870</v>
      </c>
      <c r="H729" s="7" t="s">
        <v>871</v>
      </c>
    </row>
    <row r="730" customHeight="1" spans="1:8">
      <c r="A730" s="6" t="s">
        <v>1776</v>
      </c>
      <c r="B730" s="7" t="s">
        <v>1788</v>
      </c>
      <c r="C730" s="7" t="s">
        <v>1789</v>
      </c>
      <c r="D730" s="7" t="s">
        <v>1631</v>
      </c>
      <c r="E730" s="7">
        <v>2</v>
      </c>
      <c r="F730" s="7" t="s">
        <v>800</v>
      </c>
      <c r="G730" s="7" t="s">
        <v>93</v>
      </c>
      <c r="H730" s="7">
        <v>15166028871</v>
      </c>
    </row>
    <row r="731" customHeight="1" spans="1:8">
      <c r="A731" s="6" t="s">
        <v>867</v>
      </c>
      <c r="B731" s="9" t="s">
        <v>44</v>
      </c>
      <c r="C731" s="20" t="s">
        <v>1790</v>
      </c>
      <c r="D731" s="7" t="s">
        <v>1631</v>
      </c>
      <c r="E731" s="7">
        <v>3</v>
      </c>
      <c r="F731" s="7" t="s">
        <v>180</v>
      </c>
      <c r="G731" s="7" t="s">
        <v>870</v>
      </c>
      <c r="H731" s="7" t="s">
        <v>871</v>
      </c>
    </row>
    <row r="732" customHeight="1" spans="1:8">
      <c r="A732" s="6" t="s">
        <v>867</v>
      </c>
      <c r="B732" s="9" t="s">
        <v>1791</v>
      </c>
      <c r="C732" s="20" t="s">
        <v>1792</v>
      </c>
      <c r="D732" s="7" t="s">
        <v>1631</v>
      </c>
      <c r="E732" s="7">
        <v>2</v>
      </c>
      <c r="F732" s="7" t="s">
        <v>1793</v>
      </c>
      <c r="G732" s="7" t="s">
        <v>870</v>
      </c>
      <c r="H732" s="7" t="s">
        <v>871</v>
      </c>
    </row>
    <row r="733" customHeight="1" spans="1:8">
      <c r="A733" s="6" t="s">
        <v>1776</v>
      </c>
      <c r="B733" s="7" t="s">
        <v>218</v>
      </c>
      <c r="C733" s="7" t="s">
        <v>1794</v>
      </c>
      <c r="D733" s="7" t="s">
        <v>1631</v>
      </c>
      <c r="E733" s="7">
        <v>6</v>
      </c>
      <c r="F733" s="7" t="s">
        <v>404</v>
      </c>
      <c r="G733" s="7" t="s">
        <v>93</v>
      </c>
      <c r="H733" s="7">
        <v>15166028871</v>
      </c>
    </row>
    <row r="734" customHeight="1" spans="1:8">
      <c r="A734" s="6" t="s">
        <v>867</v>
      </c>
      <c r="B734" s="9" t="s">
        <v>1795</v>
      </c>
      <c r="C734" s="7" t="s">
        <v>1796</v>
      </c>
      <c r="D734" s="7" t="s">
        <v>1631</v>
      </c>
      <c r="E734" s="7">
        <v>2</v>
      </c>
      <c r="F734" s="7" t="s">
        <v>737</v>
      </c>
      <c r="G734" s="7" t="s">
        <v>870</v>
      </c>
      <c r="H734" s="7" t="s">
        <v>871</v>
      </c>
    </row>
    <row r="735" customHeight="1" spans="1:8">
      <c r="A735" s="6" t="s">
        <v>1778</v>
      </c>
      <c r="B735" s="7" t="s">
        <v>48</v>
      </c>
      <c r="C735" s="7" t="s">
        <v>1797</v>
      </c>
      <c r="D735" s="7" t="s">
        <v>1631</v>
      </c>
      <c r="E735" s="7">
        <v>6</v>
      </c>
      <c r="F735" s="7" t="s">
        <v>419</v>
      </c>
      <c r="G735" s="7" t="s">
        <v>1781</v>
      </c>
      <c r="H735" s="7" t="s">
        <v>1782</v>
      </c>
    </row>
    <row r="736" customHeight="1" spans="1:8">
      <c r="A736" s="6" t="s">
        <v>1778</v>
      </c>
      <c r="B736" s="7" t="s">
        <v>1798</v>
      </c>
      <c r="C736" s="7" t="s">
        <v>1799</v>
      </c>
      <c r="D736" s="7" t="s">
        <v>1631</v>
      </c>
      <c r="E736" s="7">
        <v>2</v>
      </c>
      <c r="F736" s="7" t="s">
        <v>399</v>
      </c>
      <c r="G736" s="7" t="s">
        <v>1781</v>
      </c>
      <c r="H736" s="7" t="s">
        <v>1782</v>
      </c>
    </row>
    <row r="737" customHeight="1" spans="1:8">
      <c r="A737" s="6" t="s">
        <v>867</v>
      </c>
      <c r="B737" s="9" t="s">
        <v>1800</v>
      </c>
      <c r="C737" s="7" t="s">
        <v>1801</v>
      </c>
      <c r="D737" s="7" t="s">
        <v>1631</v>
      </c>
      <c r="E737" s="7">
        <v>10</v>
      </c>
      <c r="F737" s="7" t="s">
        <v>737</v>
      </c>
      <c r="G737" s="7" t="s">
        <v>870</v>
      </c>
      <c r="H737" s="7" t="s">
        <v>871</v>
      </c>
    </row>
    <row r="738" customHeight="1" spans="1:8">
      <c r="A738" s="6" t="s">
        <v>1776</v>
      </c>
      <c r="B738" s="7" t="s">
        <v>1802</v>
      </c>
      <c r="C738" s="7" t="s">
        <v>1803</v>
      </c>
      <c r="D738" s="7" t="s">
        <v>1631</v>
      </c>
      <c r="E738" s="7">
        <v>5</v>
      </c>
      <c r="F738" s="7" t="s">
        <v>629</v>
      </c>
      <c r="G738" s="7" t="s">
        <v>93</v>
      </c>
      <c r="H738" s="7">
        <v>15166028871</v>
      </c>
    </row>
    <row r="739" customHeight="1" spans="1:8">
      <c r="A739" s="15" t="s">
        <v>193</v>
      </c>
      <c r="B739" s="16" t="s">
        <v>176</v>
      </c>
      <c r="C739" s="16"/>
      <c r="D739" s="16" t="s">
        <v>1631</v>
      </c>
      <c r="E739" s="16">
        <v>1</v>
      </c>
      <c r="F739" s="16" t="s">
        <v>1804</v>
      </c>
      <c r="G739" s="16" t="s">
        <v>197</v>
      </c>
      <c r="H739" s="16" t="s">
        <v>198</v>
      </c>
    </row>
    <row r="740" customHeight="1" spans="1:8">
      <c r="A740" s="15" t="s">
        <v>193</v>
      </c>
      <c r="B740" s="16" t="s">
        <v>1805</v>
      </c>
      <c r="C740" s="16"/>
      <c r="D740" s="16" t="s">
        <v>1631</v>
      </c>
      <c r="E740" s="16">
        <v>1</v>
      </c>
      <c r="F740" s="16" t="s">
        <v>92</v>
      </c>
      <c r="G740" s="16" t="s">
        <v>197</v>
      </c>
      <c r="H740" s="16" t="s">
        <v>198</v>
      </c>
    </row>
    <row r="741" customHeight="1" spans="1:8">
      <c r="A741" s="15" t="s">
        <v>193</v>
      </c>
      <c r="B741" s="16" t="s">
        <v>1806</v>
      </c>
      <c r="C741" s="16"/>
      <c r="D741" s="16" t="s">
        <v>1631</v>
      </c>
      <c r="E741" s="16">
        <v>1</v>
      </c>
      <c r="F741" s="16" t="s">
        <v>92</v>
      </c>
      <c r="G741" s="16" t="s">
        <v>197</v>
      </c>
      <c r="H741" s="16" t="s">
        <v>198</v>
      </c>
    </row>
    <row r="742" customHeight="1" spans="1:8">
      <c r="A742" s="15" t="s">
        <v>193</v>
      </c>
      <c r="B742" s="16" t="s">
        <v>1807</v>
      </c>
      <c r="C742" s="16"/>
      <c r="D742" s="16" t="s">
        <v>1631</v>
      </c>
      <c r="E742" s="16">
        <v>1</v>
      </c>
      <c r="F742" s="16" t="s">
        <v>1808</v>
      </c>
      <c r="G742" s="16" t="s">
        <v>197</v>
      </c>
      <c r="H742" s="16" t="s">
        <v>198</v>
      </c>
    </row>
    <row r="743" customHeight="1" spans="1:8">
      <c r="A743" s="15" t="s">
        <v>193</v>
      </c>
      <c r="B743" s="16" t="s">
        <v>1809</v>
      </c>
      <c r="C743" s="16"/>
      <c r="D743" s="16" t="s">
        <v>1631</v>
      </c>
      <c r="E743" s="16">
        <v>1</v>
      </c>
      <c r="F743" s="16" t="s">
        <v>92</v>
      </c>
      <c r="G743" s="16" t="s">
        <v>197</v>
      </c>
      <c r="H743" s="16" t="s">
        <v>198</v>
      </c>
    </row>
    <row r="744" customHeight="1" spans="1:8">
      <c r="A744" s="6" t="s">
        <v>1810</v>
      </c>
      <c r="B744" s="7" t="s">
        <v>1811</v>
      </c>
      <c r="C744" s="11" t="s">
        <v>90</v>
      </c>
      <c r="D744" s="7" t="s">
        <v>1812</v>
      </c>
      <c r="E744" s="7">
        <v>1</v>
      </c>
      <c r="F744" s="7" t="s">
        <v>626</v>
      </c>
      <c r="G744" s="7" t="s">
        <v>1813</v>
      </c>
      <c r="H744" s="7">
        <v>18763901725</v>
      </c>
    </row>
    <row r="745" customHeight="1" spans="1:8">
      <c r="A745" s="33" t="s">
        <v>681</v>
      </c>
      <c r="B745" s="16" t="s">
        <v>1814</v>
      </c>
      <c r="C745" s="16" t="s">
        <v>1815</v>
      </c>
      <c r="D745" s="8" t="s">
        <v>1816</v>
      </c>
      <c r="E745" s="8">
        <v>1</v>
      </c>
      <c r="F745" s="22" t="s">
        <v>644</v>
      </c>
      <c r="G745" s="8" t="s">
        <v>684</v>
      </c>
      <c r="H745" s="9" t="s">
        <v>685</v>
      </c>
    </row>
    <row r="746" customHeight="1" spans="1:8">
      <c r="A746" s="6" t="s">
        <v>1817</v>
      </c>
      <c r="B746" s="7" t="s">
        <v>1818</v>
      </c>
      <c r="C746" s="7" t="s">
        <v>1819</v>
      </c>
      <c r="D746" s="7" t="s">
        <v>1820</v>
      </c>
      <c r="E746" s="7">
        <v>3</v>
      </c>
      <c r="F746" s="7" t="s">
        <v>853</v>
      </c>
      <c r="G746" s="7" t="s">
        <v>1821</v>
      </c>
      <c r="H746" s="7">
        <v>18553225643</v>
      </c>
    </row>
    <row r="747" customHeight="1" spans="1:8">
      <c r="A747" s="6" t="s">
        <v>1822</v>
      </c>
      <c r="B747" s="7" t="s">
        <v>1823</v>
      </c>
      <c r="C747" s="11" t="s">
        <v>1824</v>
      </c>
      <c r="D747" s="7" t="s">
        <v>1825</v>
      </c>
      <c r="E747" s="7">
        <v>1</v>
      </c>
      <c r="F747" s="7" t="s">
        <v>69</v>
      </c>
      <c r="G747" s="7" t="s">
        <v>1826</v>
      </c>
      <c r="H747" s="7">
        <v>13698656078</v>
      </c>
    </row>
    <row r="748" customHeight="1" spans="1:8">
      <c r="A748" s="15" t="s">
        <v>1827</v>
      </c>
      <c r="B748" s="16" t="s">
        <v>56</v>
      </c>
      <c r="C748" s="16" t="s">
        <v>1828</v>
      </c>
      <c r="D748" s="16" t="s">
        <v>1829</v>
      </c>
      <c r="E748" s="16">
        <v>6</v>
      </c>
      <c r="F748" s="16" t="s">
        <v>1830</v>
      </c>
      <c r="G748" s="16" t="s">
        <v>36</v>
      </c>
      <c r="H748" s="16" t="s">
        <v>1831</v>
      </c>
    </row>
    <row r="749" customHeight="1" spans="1:8">
      <c r="A749" s="15" t="s">
        <v>1827</v>
      </c>
      <c r="B749" s="16" t="s">
        <v>73</v>
      </c>
      <c r="C749" s="16" t="s">
        <v>1832</v>
      </c>
      <c r="D749" s="16" t="s">
        <v>1829</v>
      </c>
      <c r="E749" s="16">
        <v>6</v>
      </c>
      <c r="F749" s="16" t="s">
        <v>1830</v>
      </c>
      <c r="G749" s="16" t="s">
        <v>36</v>
      </c>
      <c r="H749" s="16" t="s">
        <v>1831</v>
      </c>
    </row>
    <row r="750" customHeight="1" spans="1:8">
      <c r="A750" s="6" t="s">
        <v>1833</v>
      </c>
      <c r="B750" s="7" t="s">
        <v>1834</v>
      </c>
      <c r="C750" s="11" t="s">
        <v>1835</v>
      </c>
      <c r="D750" s="7" t="s">
        <v>1836</v>
      </c>
      <c r="E750" s="7">
        <v>6</v>
      </c>
      <c r="F750" s="7" t="s">
        <v>1837</v>
      </c>
      <c r="G750" s="7" t="s">
        <v>1838</v>
      </c>
      <c r="H750" s="7" t="s">
        <v>1839</v>
      </c>
    </row>
    <row r="751" customHeight="1" spans="1:8">
      <c r="A751" s="12" t="s">
        <v>932</v>
      </c>
      <c r="B751" s="34" t="s">
        <v>1840</v>
      </c>
      <c r="C751" s="34" t="s">
        <v>1703</v>
      </c>
      <c r="D751" s="34" t="s">
        <v>1841</v>
      </c>
      <c r="E751" s="38">
        <v>2</v>
      </c>
      <c r="F751" s="38" t="s">
        <v>399</v>
      </c>
      <c r="G751" s="38" t="s">
        <v>1842</v>
      </c>
      <c r="H751" s="34">
        <v>13455243085</v>
      </c>
    </row>
    <row r="752" customHeight="1" spans="1:8">
      <c r="A752" s="31" t="s">
        <v>434</v>
      </c>
      <c r="B752" s="32" t="s">
        <v>1843</v>
      </c>
      <c r="C752" s="20" t="s">
        <v>1844</v>
      </c>
      <c r="D752" s="32" t="s">
        <v>1845</v>
      </c>
      <c r="E752" s="32">
        <v>1</v>
      </c>
      <c r="F752" s="32" t="s">
        <v>413</v>
      </c>
      <c r="G752" s="32"/>
      <c r="H752" s="20" t="s">
        <v>438</v>
      </c>
    </row>
    <row r="753" customHeight="1" spans="1:8">
      <c r="A753" s="31" t="s">
        <v>434</v>
      </c>
      <c r="B753" s="32" t="s">
        <v>1843</v>
      </c>
      <c r="C753" s="20" t="s">
        <v>1844</v>
      </c>
      <c r="D753" s="32" t="s">
        <v>1845</v>
      </c>
      <c r="E753" s="32">
        <v>1</v>
      </c>
      <c r="F753" s="32" t="s">
        <v>413</v>
      </c>
      <c r="G753" s="32"/>
      <c r="H753" s="20" t="s">
        <v>438</v>
      </c>
    </row>
    <row r="754" customHeight="1" spans="1:8">
      <c r="A754" s="31" t="s">
        <v>395</v>
      </c>
      <c r="B754" s="32" t="s">
        <v>430</v>
      </c>
      <c r="C754" s="20" t="s">
        <v>1846</v>
      </c>
      <c r="D754" s="32" t="s">
        <v>1845</v>
      </c>
      <c r="E754" s="32">
        <v>1</v>
      </c>
      <c r="F754" s="32" t="s">
        <v>452</v>
      </c>
      <c r="G754" s="32"/>
      <c r="H754" s="20" t="s">
        <v>400</v>
      </c>
    </row>
    <row r="755" customHeight="1" spans="1:8">
      <c r="A755" s="31" t="s">
        <v>395</v>
      </c>
      <c r="B755" s="32" t="s">
        <v>430</v>
      </c>
      <c r="C755" s="20" t="s">
        <v>1846</v>
      </c>
      <c r="D755" s="32" t="s">
        <v>1845</v>
      </c>
      <c r="E755" s="32">
        <v>1</v>
      </c>
      <c r="F755" s="32" t="s">
        <v>452</v>
      </c>
      <c r="G755" s="32"/>
      <c r="H755" s="20" t="s">
        <v>400</v>
      </c>
    </row>
    <row r="756" customHeight="1" spans="1:8">
      <c r="A756" s="31" t="s">
        <v>395</v>
      </c>
      <c r="B756" s="32" t="s">
        <v>234</v>
      </c>
      <c r="C756" s="20" t="s">
        <v>1847</v>
      </c>
      <c r="D756" s="32" t="s">
        <v>1845</v>
      </c>
      <c r="E756" s="32">
        <v>1</v>
      </c>
      <c r="F756" s="32" t="s">
        <v>452</v>
      </c>
      <c r="G756" s="32"/>
      <c r="H756" s="20" t="s">
        <v>400</v>
      </c>
    </row>
    <row r="757" customHeight="1" spans="1:8">
      <c r="A757" s="31" t="s">
        <v>395</v>
      </c>
      <c r="B757" s="32" t="s">
        <v>234</v>
      </c>
      <c r="C757" s="20" t="s">
        <v>1847</v>
      </c>
      <c r="D757" s="32" t="s">
        <v>1845</v>
      </c>
      <c r="E757" s="32">
        <v>1</v>
      </c>
      <c r="F757" s="32" t="s">
        <v>452</v>
      </c>
      <c r="G757" s="32"/>
      <c r="H757" s="20" t="s">
        <v>400</v>
      </c>
    </row>
    <row r="758" customHeight="1" spans="1:8">
      <c r="A758" s="31" t="s">
        <v>395</v>
      </c>
      <c r="B758" s="32" t="s">
        <v>234</v>
      </c>
      <c r="C758" s="20" t="s">
        <v>1848</v>
      </c>
      <c r="D758" s="32" t="s">
        <v>1845</v>
      </c>
      <c r="E758" s="32">
        <v>1</v>
      </c>
      <c r="F758" s="32" t="s">
        <v>452</v>
      </c>
      <c r="G758" s="32"/>
      <c r="H758" s="20" t="s">
        <v>400</v>
      </c>
    </row>
    <row r="759" customHeight="1" spans="1:8">
      <c r="A759" s="31" t="s">
        <v>395</v>
      </c>
      <c r="B759" s="32" t="s">
        <v>234</v>
      </c>
      <c r="C759" s="20" t="s">
        <v>1848</v>
      </c>
      <c r="D759" s="32" t="s">
        <v>1845</v>
      </c>
      <c r="E759" s="32">
        <v>1</v>
      </c>
      <c r="F759" s="32" t="s">
        <v>452</v>
      </c>
      <c r="G759" s="32"/>
      <c r="H759" s="20" t="s">
        <v>400</v>
      </c>
    </row>
    <row r="760" customHeight="1" spans="1:8">
      <c r="A760" s="31" t="s">
        <v>395</v>
      </c>
      <c r="B760" s="32" t="s">
        <v>234</v>
      </c>
      <c r="C760" s="20" t="s">
        <v>1848</v>
      </c>
      <c r="D760" s="32" t="s">
        <v>1845</v>
      </c>
      <c r="E760" s="32">
        <v>1</v>
      </c>
      <c r="F760" s="32" t="s">
        <v>452</v>
      </c>
      <c r="G760" s="32"/>
      <c r="H760" s="20" t="s">
        <v>400</v>
      </c>
    </row>
    <row r="761" customHeight="1" spans="1:8">
      <c r="A761" s="31" t="s">
        <v>395</v>
      </c>
      <c r="B761" s="32" t="s">
        <v>1849</v>
      </c>
      <c r="C761" s="20" t="s">
        <v>1848</v>
      </c>
      <c r="D761" s="32" t="s">
        <v>1845</v>
      </c>
      <c r="E761" s="32">
        <v>1</v>
      </c>
      <c r="F761" s="32" t="s">
        <v>452</v>
      </c>
      <c r="G761" s="32"/>
      <c r="H761" s="20" t="s">
        <v>400</v>
      </c>
    </row>
    <row r="762" customHeight="1" spans="1:8">
      <c r="A762" s="31" t="s">
        <v>395</v>
      </c>
      <c r="B762" s="32" t="s">
        <v>234</v>
      </c>
      <c r="C762" s="20" t="s">
        <v>1848</v>
      </c>
      <c r="D762" s="32" t="s">
        <v>1845</v>
      </c>
      <c r="E762" s="32">
        <v>1</v>
      </c>
      <c r="F762" s="32" t="s">
        <v>452</v>
      </c>
      <c r="G762" s="32"/>
      <c r="H762" s="20" t="s">
        <v>400</v>
      </c>
    </row>
    <row r="763" customHeight="1" spans="1:8">
      <c r="A763" s="31" t="s">
        <v>395</v>
      </c>
      <c r="B763" s="32" t="s">
        <v>234</v>
      </c>
      <c r="C763" s="20" t="s">
        <v>1848</v>
      </c>
      <c r="D763" s="32" t="s">
        <v>1845</v>
      </c>
      <c r="E763" s="32">
        <v>1</v>
      </c>
      <c r="F763" s="32" t="s">
        <v>452</v>
      </c>
      <c r="G763" s="32"/>
      <c r="H763" s="20" t="s">
        <v>400</v>
      </c>
    </row>
    <row r="764" customHeight="1" spans="1:8">
      <c r="A764" s="31" t="s">
        <v>395</v>
      </c>
      <c r="B764" s="32" t="s">
        <v>234</v>
      </c>
      <c r="C764" s="20" t="s">
        <v>1848</v>
      </c>
      <c r="D764" s="32" t="s">
        <v>1845</v>
      </c>
      <c r="E764" s="32">
        <v>1</v>
      </c>
      <c r="F764" s="32" t="s">
        <v>452</v>
      </c>
      <c r="G764" s="32"/>
      <c r="H764" s="20" t="s">
        <v>400</v>
      </c>
    </row>
    <row r="765" customHeight="1" spans="1:8">
      <c r="A765" s="31" t="s">
        <v>395</v>
      </c>
      <c r="B765" s="32" t="s">
        <v>1849</v>
      </c>
      <c r="C765" s="20" t="s">
        <v>1848</v>
      </c>
      <c r="D765" s="32" t="s">
        <v>1845</v>
      </c>
      <c r="E765" s="32">
        <v>1</v>
      </c>
      <c r="F765" s="32" t="s">
        <v>452</v>
      </c>
      <c r="G765" s="32"/>
      <c r="H765" s="20" t="s">
        <v>400</v>
      </c>
    </row>
    <row r="766" customHeight="1" spans="1:8">
      <c r="A766" s="31" t="s">
        <v>395</v>
      </c>
      <c r="B766" s="32" t="s">
        <v>234</v>
      </c>
      <c r="C766" s="20" t="s">
        <v>1850</v>
      </c>
      <c r="D766" s="32" t="s">
        <v>1845</v>
      </c>
      <c r="E766" s="32">
        <v>1</v>
      </c>
      <c r="F766" s="32" t="s">
        <v>452</v>
      </c>
      <c r="G766" s="32"/>
      <c r="H766" s="20" t="s">
        <v>400</v>
      </c>
    </row>
    <row r="767" customHeight="1" spans="1:8">
      <c r="A767" s="31" t="s">
        <v>395</v>
      </c>
      <c r="B767" s="32" t="s">
        <v>234</v>
      </c>
      <c r="C767" s="20" t="s">
        <v>1850</v>
      </c>
      <c r="D767" s="32" t="s">
        <v>1845</v>
      </c>
      <c r="E767" s="32">
        <v>1</v>
      </c>
      <c r="F767" s="32" t="s">
        <v>452</v>
      </c>
      <c r="G767" s="32"/>
      <c r="H767" s="20" t="s">
        <v>400</v>
      </c>
    </row>
    <row r="768" customHeight="1" spans="1:8">
      <c r="A768" s="31" t="s">
        <v>395</v>
      </c>
      <c r="B768" s="32" t="s">
        <v>234</v>
      </c>
      <c r="C768" s="20" t="s">
        <v>1851</v>
      </c>
      <c r="D768" s="32" t="s">
        <v>1845</v>
      </c>
      <c r="E768" s="32">
        <v>1</v>
      </c>
      <c r="F768" s="32" t="s">
        <v>452</v>
      </c>
      <c r="G768" s="32"/>
      <c r="H768" s="20" t="s">
        <v>400</v>
      </c>
    </row>
    <row r="769" customHeight="1" spans="1:8">
      <c r="A769" s="31" t="s">
        <v>395</v>
      </c>
      <c r="B769" s="32" t="s">
        <v>234</v>
      </c>
      <c r="C769" s="20" t="s">
        <v>1851</v>
      </c>
      <c r="D769" s="32" t="s">
        <v>1845</v>
      </c>
      <c r="E769" s="32">
        <v>1</v>
      </c>
      <c r="F769" s="32" t="s">
        <v>452</v>
      </c>
      <c r="G769" s="32"/>
      <c r="H769" s="20" t="s">
        <v>400</v>
      </c>
    </row>
    <row r="770" customHeight="1" spans="1:8">
      <c r="A770" s="31" t="s">
        <v>395</v>
      </c>
      <c r="B770" s="32" t="s">
        <v>1209</v>
      </c>
      <c r="C770" s="20" t="s">
        <v>1852</v>
      </c>
      <c r="D770" s="32" t="s">
        <v>1845</v>
      </c>
      <c r="E770" s="32">
        <v>1</v>
      </c>
      <c r="F770" s="32" t="s">
        <v>452</v>
      </c>
      <c r="G770" s="32"/>
      <c r="H770" s="20" t="s">
        <v>400</v>
      </c>
    </row>
    <row r="771" customHeight="1" spans="1:8">
      <c r="A771" s="31" t="s">
        <v>395</v>
      </c>
      <c r="B771" s="32" t="s">
        <v>1209</v>
      </c>
      <c r="C771" s="20" t="s">
        <v>1852</v>
      </c>
      <c r="D771" s="32" t="s">
        <v>1845</v>
      </c>
      <c r="E771" s="32">
        <v>1</v>
      </c>
      <c r="F771" s="32" t="s">
        <v>452</v>
      </c>
      <c r="G771" s="32"/>
      <c r="H771" s="20" t="s">
        <v>400</v>
      </c>
    </row>
    <row r="772" customHeight="1" spans="1:8">
      <c r="A772" s="31" t="s">
        <v>395</v>
      </c>
      <c r="B772" s="32" t="s">
        <v>891</v>
      </c>
      <c r="C772" s="20" t="s">
        <v>1853</v>
      </c>
      <c r="D772" s="32" t="s">
        <v>1845</v>
      </c>
      <c r="E772" s="32">
        <v>1</v>
      </c>
      <c r="F772" s="32" t="s">
        <v>413</v>
      </c>
      <c r="G772" s="32"/>
      <c r="H772" s="20" t="s">
        <v>400</v>
      </c>
    </row>
    <row r="773" customHeight="1" spans="1:8">
      <c r="A773" s="31" t="s">
        <v>395</v>
      </c>
      <c r="B773" s="32" t="s">
        <v>891</v>
      </c>
      <c r="C773" s="20" t="s">
        <v>1853</v>
      </c>
      <c r="D773" s="32" t="s">
        <v>1845</v>
      </c>
      <c r="E773" s="32">
        <v>1</v>
      </c>
      <c r="F773" s="32" t="s">
        <v>413</v>
      </c>
      <c r="G773" s="32"/>
      <c r="H773" s="20" t="s">
        <v>400</v>
      </c>
    </row>
    <row r="774" customHeight="1" spans="1:8">
      <c r="A774" s="31" t="s">
        <v>395</v>
      </c>
      <c r="B774" s="32" t="s">
        <v>1191</v>
      </c>
      <c r="C774" s="20" t="s">
        <v>1854</v>
      </c>
      <c r="D774" s="32" t="s">
        <v>1845</v>
      </c>
      <c r="E774" s="32">
        <v>1</v>
      </c>
      <c r="F774" s="32" t="s">
        <v>452</v>
      </c>
      <c r="G774" s="32"/>
      <c r="H774" s="20" t="s">
        <v>400</v>
      </c>
    </row>
    <row r="775" customHeight="1" spans="1:8">
      <c r="A775" s="31" t="s">
        <v>395</v>
      </c>
      <c r="B775" s="32" t="s">
        <v>1191</v>
      </c>
      <c r="C775" s="20" t="s">
        <v>1854</v>
      </c>
      <c r="D775" s="32" t="s">
        <v>1845</v>
      </c>
      <c r="E775" s="32">
        <v>1</v>
      </c>
      <c r="F775" s="32" t="s">
        <v>452</v>
      </c>
      <c r="G775" s="32"/>
      <c r="H775" s="20" t="s">
        <v>400</v>
      </c>
    </row>
    <row r="776" customHeight="1" spans="1:8">
      <c r="A776" s="31" t="s">
        <v>395</v>
      </c>
      <c r="B776" s="32" t="s">
        <v>1855</v>
      </c>
      <c r="C776" s="20" t="s">
        <v>1856</v>
      </c>
      <c r="D776" s="32" t="s">
        <v>1845</v>
      </c>
      <c r="E776" s="32">
        <v>1</v>
      </c>
      <c r="F776" s="32" t="s">
        <v>452</v>
      </c>
      <c r="G776" s="32"/>
      <c r="H776" s="20" t="s">
        <v>400</v>
      </c>
    </row>
    <row r="777" customHeight="1" spans="1:8">
      <c r="A777" s="31" t="s">
        <v>395</v>
      </c>
      <c r="B777" s="32" t="s">
        <v>1855</v>
      </c>
      <c r="C777" s="20" t="s">
        <v>1856</v>
      </c>
      <c r="D777" s="32" t="s">
        <v>1845</v>
      </c>
      <c r="E777" s="32">
        <v>1</v>
      </c>
      <c r="F777" s="32" t="s">
        <v>452</v>
      </c>
      <c r="G777" s="32"/>
      <c r="H777" s="20" t="s">
        <v>400</v>
      </c>
    </row>
    <row r="778" customHeight="1" spans="1:8">
      <c r="A778" s="31" t="s">
        <v>395</v>
      </c>
      <c r="B778" s="32" t="s">
        <v>1857</v>
      </c>
      <c r="C778" s="20" t="s">
        <v>1858</v>
      </c>
      <c r="D778" s="32" t="s">
        <v>1845</v>
      </c>
      <c r="E778" s="32">
        <v>1</v>
      </c>
      <c r="F778" s="32" t="s">
        <v>452</v>
      </c>
      <c r="G778" s="32"/>
      <c r="H778" s="20" t="s">
        <v>400</v>
      </c>
    </row>
    <row r="779" customHeight="1" spans="1:8">
      <c r="A779" s="31" t="s">
        <v>395</v>
      </c>
      <c r="B779" s="32" t="s">
        <v>1857</v>
      </c>
      <c r="C779" s="20" t="s">
        <v>1858</v>
      </c>
      <c r="D779" s="32" t="s">
        <v>1845</v>
      </c>
      <c r="E779" s="32">
        <v>1</v>
      </c>
      <c r="F779" s="32" t="s">
        <v>452</v>
      </c>
      <c r="G779" s="32"/>
      <c r="H779" s="20" t="s">
        <v>400</v>
      </c>
    </row>
    <row r="780" customHeight="1" spans="1:8">
      <c r="A780" s="31" t="s">
        <v>395</v>
      </c>
      <c r="B780" s="32" t="s">
        <v>1859</v>
      </c>
      <c r="C780" s="20" t="s">
        <v>1860</v>
      </c>
      <c r="D780" s="32" t="s">
        <v>1845</v>
      </c>
      <c r="E780" s="32">
        <v>1</v>
      </c>
      <c r="F780" s="32" t="s">
        <v>452</v>
      </c>
      <c r="G780" s="32"/>
      <c r="H780" s="20" t="s">
        <v>400</v>
      </c>
    </row>
    <row r="781" customHeight="1" spans="1:8">
      <c r="A781" s="31" t="s">
        <v>395</v>
      </c>
      <c r="B781" s="32" t="s">
        <v>1859</v>
      </c>
      <c r="C781" s="20" t="s">
        <v>1860</v>
      </c>
      <c r="D781" s="32" t="s">
        <v>1845</v>
      </c>
      <c r="E781" s="32">
        <v>1</v>
      </c>
      <c r="F781" s="32" t="s">
        <v>452</v>
      </c>
      <c r="G781" s="32"/>
      <c r="H781" s="20" t="s">
        <v>400</v>
      </c>
    </row>
    <row r="782" customHeight="1" spans="1:8">
      <c r="A782" s="31" t="s">
        <v>395</v>
      </c>
      <c r="B782" s="32" t="s">
        <v>1859</v>
      </c>
      <c r="C782" s="20" t="s">
        <v>1861</v>
      </c>
      <c r="D782" s="32" t="s">
        <v>1845</v>
      </c>
      <c r="E782" s="32">
        <v>1</v>
      </c>
      <c r="F782" s="32" t="s">
        <v>452</v>
      </c>
      <c r="G782" s="32"/>
      <c r="H782" s="20" t="s">
        <v>400</v>
      </c>
    </row>
    <row r="783" customHeight="1" spans="1:8">
      <c r="A783" s="31" t="s">
        <v>395</v>
      </c>
      <c r="B783" s="32" t="s">
        <v>1859</v>
      </c>
      <c r="C783" s="20" t="s">
        <v>1861</v>
      </c>
      <c r="D783" s="32" t="s">
        <v>1845</v>
      </c>
      <c r="E783" s="32">
        <v>1</v>
      </c>
      <c r="F783" s="32" t="s">
        <v>452</v>
      </c>
      <c r="G783" s="32"/>
      <c r="H783" s="20" t="s">
        <v>400</v>
      </c>
    </row>
    <row r="784" customHeight="1" spans="1:8">
      <c r="A784" s="31" t="s">
        <v>395</v>
      </c>
      <c r="B784" s="32" t="s">
        <v>1862</v>
      </c>
      <c r="C784" s="20" t="s">
        <v>1863</v>
      </c>
      <c r="D784" s="32" t="s">
        <v>1845</v>
      </c>
      <c r="E784" s="32">
        <v>1</v>
      </c>
      <c r="F784" s="32" t="s">
        <v>452</v>
      </c>
      <c r="G784" s="32"/>
      <c r="H784" s="20" t="s">
        <v>400</v>
      </c>
    </row>
    <row r="785" customHeight="1" spans="1:8">
      <c r="A785" s="31" t="s">
        <v>395</v>
      </c>
      <c r="B785" s="32" t="s">
        <v>1862</v>
      </c>
      <c r="C785" s="20" t="s">
        <v>1863</v>
      </c>
      <c r="D785" s="32" t="s">
        <v>1845</v>
      </c>
      <c r="E785" s="32">
        <v>1</v>
      </c>
      <c r="F785" s="32" t="s">
        <v>452</v>
      </c>
      <c r="G785" s="32"/>
      <c r="H785" s="20" t="s">
        <v>400</v>
      </c>
    </row>
    <row r="786" customHeight="1" spans="1:8">
      <c r="A786" s="31" t="s">
        <v>395</v>
      </c>
      <c r="B786" s="32" t="s">
        <v>1864</v>
      </c>
      <c r="C786" s="20" t="s">
        <v>1865</v>
      </c>
      <c r="D786" s="32" t="s">
        <v>1845</v>
      </c>
      <c r="E786" s="32">
        <v>1</v>
      </c>
      <c r="F786" s="32" t="s">
        <v>452</v>
      </c>
      <c r="G786" s="32"/>
      <c r="H786" s="20" t="s">
        <v>400</v>
      </c>
    </row>
    <row r="787" customHeight="1" spans="1:8">
      <c r="A787" s="31" t="s">
        <v>395</v>
      </c>
      <c r="B787" s="32" t="s">
        <v>1864</v>
      </c>
      <c r="C787" s="20" t="s">
        <v>1865</v>
      </c>
      <c r="D787" s="32" t="s">
        <v>1845</v>
      </c>
      <c r="E787" s="32">
        <v>1</v>
      </c>
      <c r="F787" s="32" t="s">
        <v>452</v>
      </c>
      <c r="G787" s="32"/>
      <c r="H787" s="20" t="s">
        <v>400</v>
      </c>
    </row>
    <row r="788" customHeight="1" spans="1:8">
      <c r="A788" s="31" t="s">
        <v>395</v>
      </c>
      <c r="B788" s="32" t="s">
        <v>234</v>
      </c>
      <c r="C788" s="20" t="s">
        <v>1866</v>
      </c>
      <c r="D788" s="32" t="s">
        <v>1845</v>
      </c>
      <c r="E788" s="32">
        <v>1</v>
      </c>
      <c r="F788" s="32" t="s">
        <v>413</v>
      </c>
      <c r="G788" s="32"/>
      <c r="H788" s="20" t="s">
        <v>400</v>
      </c>
    </row>
    <row r="789" customHeight="1" spans="1:8">
      <c r="A789" s="31" t="s">
        <v>395</v>
      </c>
      <c r="B789" s="32" t="s">
        <v>234</v>
      </c>
      <c r="C789" s="20" t="s">
        <v>1866</v>
      </c>
      <c r="D789" s="32" t="s">
        <v>1845</v>
      </c>
      <c r="E789" s="32">
        <v>1</v>
      </c>
      <c r="F789" s="32" t="s">
        <v>413</v>
      </c>
      <c r="G789" s="32"/>
      <c r="H789" s="20" t="s">
        <v>400</v>
      </c>
    </row>
    <row r="790" customHeight="1" spans="1:8">
      <c r="A790" s="31" t="s">
        <v>395</v>
      </c>
      <c r="B790" s="32" t="s">
        <v>1867</v>
      </c>
      <c r="C790" s="20" t="s">
        <v>1868</v>
      </c>
      <c r="D790" s="32" t="s">
        <v>1845</v>
      </c>
      <c r="E790" s="32">
        <v>1</v>
      </c>
      <c r="F790" s="32" t="s">
        <v>452</v>
      </c>
      <c r="G790" s="32"/>
      <c r="H790" s="20" t="s">
        <v>400</v>
      </c>
    </row>
    <row r="791" customHeight="1" spans="1:8">
      <c r="A791" s="31" t="s">
        <v>395</v>
      </c>
      <c r="B791" s="32" t="s">
        <v>1867</v>
      </c>
      <c r="C791" s="20" t="s">
        <v>1868</v>
      </c>
      <c r="D791" s="32" t="s">
        <v>1845</v>
      </c>
      <c r="E791" s="32">
        <v>1</v>
      </c>
      <c r="F791" s="32" t="s">
        <v>452</v>
      </c>
      <c r="G791" s="32"/>
      <c r="H791" s="20" t="s">
        <v>400</v>
      </c>
    </row>
    <row r="792" customHeight="1" spans="1:8">
      <c r="A792" s="31" t="s">
        <v>395</v>
      </c>
      <c r="B792" s="32" t="s">
        <v>1576</v>
      </c>
      <c r="C792" s="20" t="s">
        <v>1869</v>
      </c>
      <c r="D792" s="32" t="s">
        <v>1845</v>
      </c>
      <c r="E792" s="32">
        <v>1</v>
      </c>
      <c r="F792" s="32" t="s">
        <v>413</v>
      </c>
      <c r="G792" s="32"/>
      <c r="H792" s="20" t="s">
        <v>400</v>
      </c>
    </row>
    <row r="793" customHeight="1" spans="1:8">
      <c r="A793" s="31" t="s">
        <v>395</v>
      </c>
      <c r="B793" s="32" t="s">
        <v>1576</v>
      </c>
      <c r="C793" s="20" t="s">
        <v>1869</v>
      </c>
      <c r="D793" s="32" t="s">
        <v>1845</v>
      </c>
      <c r="E793" s="32">
        <v>1</v>
      </c>
      <c r="F793" s="32" t="s">
        <v>413</v>
      </c>
      <c r="G793" s="32"/>
      <c r="H793" s="20" t="s">
        <v>400</v>
      </c>
    </row>
    <row r="794" customHeight="1" spans="1:8">
      <c r="A794" s="31" t="s">
        <v>395</v>
      </c>
      <c r="B794" s="32" t="s">
        <v>1870</v>
      </c>
      <c r="C794" s="20" t="s">
        <v>1871</v>
      </c>
      <c r="D794" s="32" t="s">
        <v>1845</v>
      </c>
      <c r="E794" s="32">
        <v>1</v>
      </c>
      <c r="F794" s="32" t="s">
        <v>452</v>
      </c>
      <c r="G794" s="32"/>
      <c r="H794" s="20" t="s">
        <v>400</v>
      </c>
    </row>
    <row r="795" customHeight="1" spans="1:8">
      <c r="A795" s="31" t="s">
        <v>395</v>
      </c>
      <c r="B795" s="32" t="s">
        <v>1870</v>
      </c>
      <c r="C795" s="20" t="s">
        <v>1871</v>
      </c>
      <c r="D795" s="32" t="s">
        <v>1845</v>
      </c>
      <c r="E795" s="32">
        <v>1</v>
      </c>
      <c r="F795" s="32" t="s">
        <v>452</v>
      </c>
      <c r="G795" s="32"/>
      <c r="H795" s="20" t="s">
        <v>400</v>
      </c>
    </row>
    <row r="796" customHeight="1" spans="1:8">
      <c r="A796" s="31" t="s">
        <v>395</v>
      </c>
      <c r="B796" s="32" t="s">
        <v>1872</v>
      </c>
      <c r="C796" s="20" t="s">
        <v>1873</v>
      </c>
      <c r="D796" s="32" t="s">
        <v>1845</v>
      </c>
      <c r="E796" s="32">
        <v>1</v>
      </c>
      <c r="F796" s="32" t="s">
        <v>452</v>
      </c>
      <c r="G796" s="32"/>
      <c r="H796" s="20" t="s">
        <v>400</v>
      </c>
    </row>
    <row r="797" customHeight="1" spans="1:8">
      <c r="A797" s="31" t="s">
        <v>395</v>
      </c>
      <c r="B797" s="32" t="s">
        <v>1872</v>
      </c>
      <c r="C797" s="20" t="s">
        <v>1873</v>
      </c>
      <c r="D797" s="32" t="s">
        <v>1845</v>
      </c>
      <c r="E797" s="32">
        <v>1</v>
      </c>
      <c r="F797" s="32" t="s">
        <v>452</v>
      </c>
      <c r="G797" s="32"/>
      <c r="H797" s="20" t="s">
        <v>400</v>
      </c>
    </row>
    <row r="798" customHeight="1" spans="1:8">
      <c r="A798" s="31" t="s">
        <v>395</v>
      </c>
      <c r="B798" s="32" t="s">
        <v>1874</v>
      </c>
      <c r="C798" s="20" t="s">
        <v>1875</v>
      </c>
      <c r="D798" s="32" t="s">
        <v>1845</v>
      </c>
      <c r="E798" s="32">
        <v>1</v>
      </c>
      <c r="F798" s="32" t="s">
        <v>452</v>
      </c>
      <c r="G798" s="32"/>
      <c r="H798" s="20" t="s">
        <v>400</v>
      </c>
    </row>
    <row r="799" customHeight="1" spans="1:8">
      <c r="A799" s="31" t="s">
        <v>395</v>
      </c>
      <c r="B799" s="32" t="s">
        <v>1874</v>
      </c>
      <c r="C799" s="20" t="s">
        <v>1875</v>
      </c>
      <c r="D799" s="32" t="s">
        <v>1845</v>
      </c>
      <c r="E799" s="32">
        <v>1</v>
      </c>
      <c r="F799" s="32" t="s">
        <v>452</v>
      </c>
      <c r="G799" s="32"/>
      <c r="H799" s="20" t="s">
        <v>400</v>
      </c>
    </row>
    <row r="800" customHeight="1" spans="1:8">
      <c r="A800" s="31" t="s">
        <v>395</v>
      </c>
      <c r="B800" s="32" t="s">
        <v>1595</v>
      </c>
      <c r="C800" s="20" t="s">
        <v>1876</v>
      </c>
      <c r="D800" s="32" t="s">
        <v>1845</v>
      </c>
      <c r="E800" s="32">
        <v>1</v>
      </c>
      <c r="F800" s="32" t="s">
        <v>413</v>
      </c>
      <c r="G800" s="32"/>
      <c r="H800" s="20" t="s">
        <v>400</v>
      </c>
    </row>
    <row r="801" customHeight="1" spans="1:8">
      <c r="A801" s="31" t="s">
        <v>395</v>
      </c>
      <c r="B801" s="32" t="s">
        <v>1595</v>
      </c>
      <c r="C801" s="20" t="s">
        <v>1876</v>
      </c>
      <c r="D801" s="32" t="s">
        <v>1845</v>
      </c>
      <c r="E801" s="32">
        <v>1</v>
      </c>
      <c r="F801" s="32" t="s">
        <v>413</v>
      </c>
      <c r="G801" s="32"/>
      <c r="H801" s="20" t="s">
        <v>400</v>
      </c>
    </row>
    <row r="802" customHeight="1" spans="1:8">
      <c r="A802" s="31" t="s">
        <v>395</v>
      </c>
      <c r="B802" s="32" t="s">
        <v>381</v>
      </c>
      <c r="C802" s="20" t="s">
        <v>1877</v>
      </c>
      <c r="D802" s="32" t="s">
        <v>1845</v>
      </c>
      <c r="E802" s="32">
        <v>1</v>
      </c>
      <c r="F802" s="32" t="s">
        <v>452</v>
      </c>
      <c r="G802" s="32"/>
      <c r="H802" s="20" t="s">
        <v>400</v>
      </c>
    </row>
    <row r="803" customHeight="1" spans="1:8">
      <c r="A803" s="31" t="s">
        <v>395</v>
      </c>
      <c r="B803" s="32" t="s">
        <v>381</v>
      </c>
      <c r="C803" s="20" t="s">
        <v>1877</v>
      </c>
      <c r="D803" s="32" t="s">
        <v>1845</v>
      </c>
      <c r="E803" s="32">
        <v>1</v>
      </c>
      <c r="F803" s="32" t="s">
        <v>452</v>
      </c>
      <c r="G803" s="32"/>
      <c r="H803" s="20" t="s">
        <v>400</v>
      </c>
    </row>
    <row r="804" customHeight="1" spans="1:8">
      <c r="A804" s="31" t="s">
        <v>395</v>
      </c>
      <c r="B804" s="32" t="s">
        <v>1878</v>
      </c>
      <c r="C804" s="20" t="s">
        <v>1879</v>
      </c>
      <c r="D804" s="32" t="s">
        <v>1845</v>
      </c>
      <c r="E804" s="32">
        <v>1</v>
      </c>
      <c r="F804" s="32" t="s">
        <v>452</v>
      </c>
      <c r="G804" s="32"/>
      <c r="H804" s="20" t="s">
        <v>400</v>
      </c>
    </row>
    <row r="805" customHeight="1" spans="1:8">
      <c r="A805" s="31" t="s">
        <v>395</v>
      </c>
      <c r="B805" s="32" t="s">
        <v>1878</v>
      </c>
      <c r="C805" s="20" t="s">
        <v>1879</v>
      </c>
      <c r="D805" s="32" t="s">
        <v>1845</v>
      </c>
      <c r="E805" s="32">
        <v>1</v>
      </c>
      <c r="F805" s="32" t="s">
        <v>452</v>
      </c>
      <c r="G805" s="32"/>
      <c r="H805" s="20" t="s">
        <v>400</v>
      </c>
    </row>
    <row r="806" customHeight="1" spans="1:8">
      <c r="A806" s="31" t="s">
        <v>395</v>
      </c>
      <c r="B806" s="32" t="s">
        <v>1595</v>
      </c>
      <c r="C806" s="20" t="s">
        <v>1880</v>
      </c>
      <c r="D806" s="32" t="s">
        <v>1845</v>
      </c>
      <c r="E806" s="32">
        <v>1</v>
      </c>
      <c r="F806" s="32" t="s">
        <v>452</v>
      </c>
      <c r="G806" s="32"/>
      <c r="H806" s="20" t="s">
        <v>400</v>
      </c>
    </row>
    <row r="807" customHeight="1" spans="1:8">
      <c r="A807" s="31" t="s">
        <v>395</v>
      </c>
      <c r="B807" s="32" t="s">
        <v>1595</v>
      </c>
      <c r="C807" s="20" t="s">
        <v>1880</v>
      </c>
      <c r="D807" s="32" t="s">
        <v>1845</v>
      </c>
      <c r="E807" s="32">
        <v>1</v>
      </c>
      <c r="F807" s="32" t="s">
        <v>452</v>
      </c>
      <c r="G807" s="32"/>
      <c r="H807" s="20" t="s">
        <v>400</v>
      </c>
    </row>
    <row r="808" customHeight="1" spans="1:8">
      <c r="A808" s="31" t="s">
        <v>395</v>
      </c>
      <c r="B808" s="32" t="s">
        <v>1881</v>
      </c>
      <c r="C808" s="20" t="s">
        <v>1882</v>
      </c>
      <c r="D808" s="32" t="s">
        <v>1845</v>
      </c>
      <c r="E808" s="32">
        <v>1</v>
      </c>
      <c r="F808" s="32" t="s">
        <v>452</v>
      </c>
      <c r="G808" s="32"/>
      <c r="H808" s="20" t="s">
        <v>400</v>
      </c>
    </row>
    <row r="809" customHeight="1" spans="1:8">
      <c r="A809" s="31" t="s">
        <v>395</v>
      </c>
      <c r="B809" s="32" t="s">
        <v>1883</v>
      </c>
      <c r="C809" s="20" t="s">
        <v>1882</v>
      </c>
      <c r="D809" s="32" t="s">
        <v>1845</v>
      </c>
      <c r="E809" s="32">
        <v>1</v>
      </c>
      <c r="F809" s="32" t="s">
        <v>452</v>
      </c>
      <c r="G809" s="32"/>
      <c r="H809" s="20" t="s">
        <v>400</v>
      </c>
    </row>
    <row r="810" customHeight="1" spans="1:8">
      <c r="A810" s="31" t="s">
        <v>395</v>
      </c>
      <c r="B810" s="32" t="s">
        <v>1884</v>
      </c>
      <c r="C810" s="20" t="s">
        <v>1882</v>
      </c>
      <c r="D810" s="32" t="s">
        <v>1845</v>
      </c>
      <c r="E810" s="32">
        <v>1</v>
      </c>
      <c r="F810" s="32" t="s">
        <v>452</v>
      </c>
      <c r="G810" s="32"/>
      <c r="H810" s="20" t="s">
        <v>400</v>
      </c>
    </row>
    <row r="811" customHeight="1" spans="1:8">
      <c r="A811" s="31" t="s">
        <v>395</v>
      </c>
      <c r="B811" s="32" t="s">
        <v>1881</v>
      </c>
      <c r="C811" s="20" t="s">
        <v>1882</v>
      </c>
      <c r="D811" s="32" t="s">
        <v>1845</v>
      </c>
      <c r="E811" s="32">
        <v>1</v>
      </c>
      <c r="F811" s="32" t="s">
        <v>452</v>
      </c>
      <c r="G811" s="32"/>
      <c r="H811" s="20" t="s">
        <v>400</v>
      </c>
    </row>
    <row r="812" customHeight="1" spans="1:8">
      <c r="A812" s="31" t="s">
        <v>395</v>
      </c>
      <c r="B812" s="32" t="s">
        <v>1883</v>
      </c>
      <c r="C812" s="20" t="s">
        <v>1882</v>
      </c>
      <c r="D812" s="32" t="s">
        <v>1845</v>
      </c>
      <c r="E812" s="32">
        <v>1</v>
      </c>
      <c r="F812" s="32" t="s">
        <v>452</v>
      </c>
      <c r="G812" s="32"/>
      <c r="H812" s="20" t="s">
        <v>400</v>
      </c>
    </row>
    <row r="813" customHeight="1" spans="1:8">
      <c r="A813" s="31" t="s">
        <v>395</v>
      </c>
      <c r="B813" s="32" t="s">
        <v>1884</v>
      </c>
      <c r="C813" s="20" t="s">
        <v>1882</v>
      </c>
      <c r="D813" s="32" t="s">
        <v>1845</v>
      </c>
      <c r="E813" s="32">
        <v>1</v>
      </c>
      <c r="F813" s="32" t="s">
        <v>452</v>
      </c>
      <c r="G813" s="32"/>
      <c r="H813" s="20" t="s">
        <v>400</v>
      </c>
    </row>
    <row r="814" customHeight="1" spans="1:8">
      <c r="A814" s="31" t="s">
        <v>395</v>
      </c>
      <c r="B814" s="32" t="s">
        <v>1885</v>
      </c>
      <c r="C814" s="20" t="s">
        <v>1886</v>
      </c>
      <c r="D814" s="32" t="s">
        <v>1845</v>
      </c>
      <c r="E814" s="32">
        <v>1</v>
      </c>
      <c r="F814" s="32" t="s">
        <v>452</v>
      </c>
      <c r="G814" s="32"/>
      <c r="H814" s="20" t="s">
        <v>400</v>
      </c>
    </row>
    <row r="815" customHeight="1" spans="1:8">
      <c r="A815" s="31" t="s">
        <v>395</v>
      </c>
      <c r="B815" s="32" t="s">
        <v>1885</v>
      </c>
      <c r="C815" s="20" t="s">
        <v>1886</v>
      </c>
      <c r="D815" s="32" t="s">
        <v>1845</v>
      </c>
      <c r="E815" s="32">
        <v>1</v>
      </c>
      <c r="F815" s="32" t="s">
        <v>452</v>
      </c>
      <c r="G815" s="32"/>
      <c r="H815" s="20" t="s">
        <v>400</v>
      </c>
    </row>
    <row r="816" customHeight="1" spans="1:8">
      <c r="A816" s="31" t="s">
        <v>395</v>
      </c>
      <c r="B816" s="32" t="s">
        <v>1887</v>
      </c>
      <c r="C816" s="20" t="s">
        <v>1888</v>
      </c>
      <c r="D816" s="32" t="s">
        <v>1845</v>
      </c>
      <c r="E816" s="32">
        <v>1</v>
      </c>
      <c r="F816" s="32" t="s">
        <v>452</v>
      </c>
      <c r="G816" s="32"/>
      <c r="H816" s="20" t="s">
        <v>400</v>
      </c>
    </row>
    <row r="817" customHeight="1" spans="1:8">
      <c r="A817" s="31" t="s">
        <v>395</v>
      </c>
      <c r="B817" s="32" t="s">
        <v>1887</v>
      </c>
      <c r="C817" s="20" t="s">
        <v>1888</v>
      </c>
      <c r="D817" s="32" t="s">
        <v>1845</v>
      </c>
      <c r="E817" s="32">
        <v>1</v>
      </c>
      <c r="F817" s="32" t="s">
        <v>452</v>
      </c>
      <c r="G817" s="32"/>
      <c r="H817" s="20" t="s">
        <v>400</v>
      </c>
    </row>
    <row r="818" customHeight="1" spans="1:8">
      <c r="A818" s="31" t="s">
        <v>395</v>
      </c>
      <c r="B818" s="32" t="s">
        <v>1889</v>
      </c>
      <c r="C818" s="20" t="s">
        <v>1890</v>
      </c>
      <c r="D818" s="32" t="s">
        <v>1845</v>
      </c>
      <c r="E818" s="32">
        <v>1</v>
      </c>
      <c r="F818" s="32" t="s">
        <v>452</v>
      </c>
      <c r="G818" s="32"/>
      <c r="H818" s="20" t="s">
        <v>400</v>
      </c>
    </row>
    <row r="819" customHeight="1" spans="1:8">
      <c r="A819" s="31" t="s">
        <v>395</v>
      </c>
      <c r="B819" s="32" t="s">
        <v>1889</v>
      </c>
      <c r="C819" s="20" t="s">
        <v>1890</v>
      </c>
      <c r="D819" s="32" t="s">
        <v>1845</v>
      </c>
      <c r="E819" s="32">
        <v>1</v>
      </c>
      <c r="F819" s="32" t="s">
        <v>452</v>
      </c>
      <c r="G819" s="32"/>
      <c r="H819" s="20" t="s">
        <v>400</v>
      </c>
    </row>
    <row r="820" customHeight="1" spans="1:8">
      <c r="A820" s="31" t="s">
        <v>395</v>
      </c>
      <c r="B820" s="32" t="s">
        <v>1891</v>
      </c>
      <c r="C820" s="20" t="s">
        <v>1892</v>
      </c>
      <c r="D820" s="32" t="s">
        <v>1845</v>
      </c>
      <c r="E820" s="32">
        <v>1</v>
      </c>
      <c r="F820" s="32" t="s">
        <v>452</v>
      </c>
      <c r="G820" s="32"/>
      <c r="H820" s="20" t="s">
        <v>400</v>
      </c>
    </row>
    <row r="821" customHeight="1" spans="1:8">
      <c r="A821" s="31" t="s">
        <v>395</v>
      </c>
      <c r="B821" s="32" t="s">
        <v>1891</v>
      </c>
      <c r="C821" s="20" t="s">
        <v>1892</v>
      </c>
      <c r="D821" s="32" t="s">
        <v>1845</v>
      </c>
      <c r="E821" s="32">
        <v>1</v>
      </c>
      <c r="F821" s="32" t="s">
        <v>452</v>
      </c>
      <c r="G821" s="32"/>
      <c r="H821" s="20" t="s">
        <v>400</v>
      </c>
    </row>
    <row r="822" customHeight="1" spans="1:8">
      <c r="A822" s="31" t="s">
        <v>395</v>
      </c>
      <c r="B822" s="32" t="s">
        <v>1893</v>
      </c>
      <c r="C822" s="20" t="s">
        <v>1894</v>
      </c>
      <c r="D822" s="32" t="s">
        <v>1845</v>
      </c>
      <c r="E822" s="32">
        <v>1</v>
      </c>
      <c r="F822" s="32" t="s">
        <v>452</v>
      </c>
      <c r="G822" s="32"/>
      <c r="H822" s="20" t="s">
        <v>400</v>
      </c>
    </row>
    <row r="823" customHeight="1" spans="1:8">
      <c r="A823" s="31" t="s">
        <v>395</v>
      </c>
      <c r="B823" s="32" t="s">
        <v>1893</v>
      </c>
      <c r="C823" s="20" t="s">
        <v>1894</v>
      </c>
      <c r="D823" s="32" t="s">
        <v>1845</v>
      </c>
      <c r="E823" s="32">
        <v>1</v>
      </c>
      <c r="F823" s="32" t="s">
        <v>452</v>
      </c>
      <c r="G823" s="32"/>
      <c r="H823" s="20" t="s">
        <v>400</v>
      </c>
    </row>
    <row r="824" customHeight="1" spans="1:8">
      <c r="A824" s="31" t="s">
        <v>395</v>
      </c>
      <c r="B824" s="32" t="s">
        <v>1895</v>
      </c>
      <c r="C824" s="20" t="s">
        <v>1896</v>
      </c>
      <c r="D824" s="32" t="s">
        <v>1845</v>
      </c>
      <c r="E824" s="32">
        <v>1</v>
      </c>
      <c r="F824" s="32" t="s">
        <v>452</v>
      </c>
      <c r="G824" s="32"/>
      <c r="H824" s="20" t="s">
        <v>400</v>
      </c>
    </row>
    <row r="825" customHeight="1" spans="1:8">
      <c r="A825" s="31" t="s">
        <v>395</v>
      </c>
      <c r="B825" s="32" t="s">
        <v>1895</v>
      </c>
      <c r="C825" s="20" t="s">
        <v>1896</v>
      </c>
      <c r="D825" s="32" t="s">
        <v>1845</v>
      </c>
      <c r="E825" s="32">
        <v>1</v>
      </c>
      <c r="F825" s="32" t="s">
        <v>452</v>
      </c>
      <c r="G825" s="32"/>
      <c r="H825" s="20" t="s">
        <v>400</v>
      </c>
    </row>
    <row r="826" customHeight="1" spans="1:8">
      <c r="A826" s="31" t="s">
        <v>395</v>
      </c>
      <c r="B826" s="32" t="s">
        <v>1897</v>
      </c>
      <c r="C826" s="20" t="s">
        <v>1898</v>
      </c>
      <c r="D826" s="32" t="s">
        <v>1845</v>
      </c>
      <c r="E826" s="32">
        <v>1</v>
      </c>
      <c r="F826" s="32" t="s">
        <v>452</v>
      </c>
      <c r="G826" s="32"/>
      <c r="H826" s="20" t="s">
        <v>400</v>
      </c>
    </row>
    <row r="827" customHeight="1" spans="1:8">
      <c r="A827" s="31" t="s">
        <v>395</v>
      </c>
      <c r="B827" s="32" t="s">
        <v>1897</v>
      </c>
      <c r="C827" s="20" t="s">
        <v>1898</v>
      </c>
      <c r="D827" s="32" t="s">
        <v>1845</v>
      </c>
      <c r="E827" s="32">
        <v>1</v>
      </c>
      <c r="F827" s="32" t="s">
        <v>452</v>
      </c>
      <c r="G827" s="32"/>
      <c r="H827" s="20" t="s">
        <v>400</v>
      </c>
    </row>
    <row r="828" customHeight="1" spans="1:8">
      <c r="A828" s="31" t="s">
        <v>395</v>
      </c>
      <c r="B828" s="32" t="s">
        <v>1899</v>
      </c>
      <c r="C828" s="20" t="s">
        <v>1900</v>
      </c>
      <c r="D828" s="32" t="s">
        <v>1845</v>
      </c>
      <c r="E828" s="32">
        <v>1</v>
      </c>
      <c r="F828" s="32" t="s">
        <v>452</v>
      </c>
      <c r="G828" s="32"/>
      <c r="H828" s="20" t="s">
        <v>400</v>
      </c>
    </row>
    <row r="829" customHeight="1" spans="1:8">
      <c r="A829" s="31" t="s">
        <v>395</v>
      </c>
      <c r="B829" s="32" t="s">
        <v>1899</v>
      </c>
      <c r="C829" s="20" t="s">
        <v>1900</v>
      </c>
      <c r="D829" s="32" t="s">
        <v>1845</v>
      </c>
      <c r="E829" s="32">
        <v>1</v>
      </c>
      <c r="F829" s="32" t="s">
        <v>452</v>
      </c>
      <c r="G829" s="32"/>
      <c r="H829" s="20" t="s">
        <v>400</v>
      </c>
    </row>
    <row r="830" customHeight="1" spans="1:8">
      <c r="A830" s="31" t="s">
        <v>395</v>
      </c>
      <c r="B830" s="32" t="s">
        <v>1901</v>
      </c>
      <c r="C830" s="20" t="s">
        <v>1902</v>
      </c>
      <c r="D830" s="32" t="s">
        <v>1845</v>
      </c>
      <c r="E830" s="32">
        <v>1</v>
      </c>
      <c r="F830" s="32" t="s">
        <v>452</v>
      </c>
      <c r="G830" s="32"/>
      <c r="H830" s="20" t="s">
        <v>400</v>
      </c>
    </row>
    <row r="831" customHeight="1" spans="1:8">
      <c r="A831" s="31" t="s">
        <v>395</v>
      </c>
      <c r="B831" s="32" t="s">
        <v>1901</v>
      </c>
      <c r="C831" s="20" t="s">
        <v>1902</v>
      </c>
      <c r="D831" s="32" t="s">
        <v>1845</v>
      </c>
      <c r="E831" s="32">
        <v>1</v>
      </c>
      <c r="F831" s="32" t="s">
        <v>452</v>
      </c>
      <c r="G831" s="32"/>
      <c r="H831" s="20" t="s">
        <v>400</v>
      </c>
    </row>
    <row r="832" customHeight="1" spans="1:8">
      <c r="A832" s="31" t="s">
        <v>395</v>
      </c>
      <c r="B832" s="32" t="s">
        <v>1903</v>
      </c>
      <c r="C832" s="20" t="s">
        <v>1904</v>
      </c>
      <c r="D832" s="32" t="s">
        <v>1845</v>
      </c>
      <c r="E832" s="32">
        <v>1</v>
      </c>
      <c r="F832" s="32" t="s">
        <v>452</v>
      </c>
      <c r="G832" s="32"/>
      <c r="H832" s="20" t="s">
        <v>400</v>
      </c>
    </row>
    <row r="833" customHeight="1" spans="1:8">
      <c r="A833" s="31" t="s">
        <v>395</v>
      </c>
      <c r="B833" s="32" t="s">
        <v>1903</v>
      </c>
      <c r="C833" s="20" t="s">
        <v>1904</v>
      </c>
      <c r="D833" s="32" t="s">
        <v>1845</v>
      </c>
      <c r="E833" s="32">
        <v>1</v>
      </c>
      <c r="F833" s="32" t="s">
        <v>452</v>
      </c>
      <c r="G833" s="32"/>
      <c r="H833" s="20" t="s">
        <v>400</v>
      </c>
    </row>
    <row r="834" customHeight="1" spans="1:8">
      <c r="A834" s="31" t="s">
        <v>395</v>
      </c>
      <c r="B834" s="32" t="s">
        <v>1887</v>
      </c>
      <c r="C834" s="20" t="s">
        <v>1905</v>
      </c>
      <c r="D834" s="32" t="s">
        <v>1845</v>
      </c>
      <c r="E834" s="32">
        <v>1</v>
      </c>
      <c r="F834" s="32" t="s">
        <v>452</v>
      </c>
      <c r="G834" s="32"/>
      <c r="H834" s="20" t="s">
        <v>400</v>
      </c>
    </row>
    <row r="835" customHeight="1" spans="1:8">
      <c r="A835" s="31" t="s">
        <v>395</v>
      </c>
      <c r="B835" s="32" t="s">
        <v>1887</v>
      </c>
      <c r="C835" s="20" t="s">
        <v>1905</v>
      </c>
      <c r="D835" s="32" t="s">
        <v>1845</v>
      </c>
      <c r="E835" s="32">
        <v>1</v>
      </c>
      <c r="F835" s="32" t="s">
        <v>452</v>
      </c>
      <c r="G835" s="32"/>
      <c r="H835" s="20" t="s">
        <v>400</v>
      </c>
    </row>
    <row r="836" customHeight="1" spans="1:8">
      <c r="A836" s="31" t="s">
        <v>395</v>
      </c>
      <c r="B836" s="32" t="s">
        <v>1906</v>
      </c>
      <c r="C836" s="20" t="s">
        <v>1907</v>
      </c>
      <c r="D836" s="32" t="s">
        <v>1845</v>
      </c>
      <c r="E836" s="32">
        <v>1</v>
      </c>
      <c r="F836" s="32" t="s">
        <v>452</v>
      </c>
      <c r="G836" s="32"/>
      <c r="H836" s="20" t="s">
        <v>400</v>
      </c>
    </row>
    <row r="837" customHeight="1" spans="1:8">
      <c r="A837" s="31" t="s">
        <v>395</v>
      </c>
      <c r="B837" s="32" t="s">
        <v>1906</v>
      </c>
      <c r="C837" s="20" t="s">
        <v>1907</v>
      </c>
      <c r="D837" s="32" t="s">
        <v>1845</v>
      </c>
      <c r="E837" s="32">
        <v>1</v>
      </c>
      <c r="F837" s="32" t="s">
        <v>452</v>
      </c>
      <c r="G837" s="32"/>
      <c r="H837" s="20" t="s">
        <v>400</v>
      </c>
    </row>
    <row r="838" customHeight="1" spans="1:8">
      <c r="A838" s="31" t="s">
        <v>395</v>
      </c>
      <c r="B838" s="32" t="s">
        <v>1908</v>
      </c>
      <c r="C838" s="20" t="s">
        <v>1909</v>
      </c>
      <c r="D838" s="32" t="s">
        <v>1845</v>
      </c>
      <c r="E838" s="32">
        <v>1</v>
      </c>
      <c r="F838" s="32" t="s">
        <v>452</v>
      </c>
      <c r="G838" s="32"/>
      <c r="H838" s="20" t="s">
        <v>400</v>
      </c>
    </row>
    <row r="839" customHeight="1" spans="1:8">
      <c r="A839" s="31" t="s">
        <v>395</v>
      </c>
      <c r="B839" s="32" t="s">
        <v>1908</v>
      </c>
      <c r="C839" s="20" t="s">
        <v>1909</v>
      </c>
      <c r="D839" s="32" t="s">
        <v>1845</v>
      </c>
      <c r="E839" s="32">
        <v>1</v>
      </c>
      <c r="F839" s="32" t="s">
        <v>452</v>
      </c>
      <c r="G839" s="32"/>
      <c r="H839" s="20" t="s">
        <v>400</v>
      </c>
    </row>
    <row r="840" customHeight="1" spans="1:8">
      <c r="A840" s="31" t="s">
        <v>1910</v>
      </c>
      <c r="B840" s="32" t="s">
        <v>1911</v>
      </c>
      <c r="C840" s="20" t="s">
        <v>1912</v>
      </c>
      <c r="D840" s="32" t="s">
        <v>1845</v>
      </c>
      <c r="E840" s="32">
        <v>1</v>
      </c>
      <c r="F840" s="32" t="s">
        <v>923</v>
      </c>
      <c r="G840" s="32"/>
      <c r="H840" s="20" t="s">
        <v>1913</v>
      </c>
    </row>
    <row r="841" customHeight="1" spans="1:8">
      <c r="A841" s="31" t="s">
        <v>1910</v>
      </c>
      <c r="B841" s="32" t="s">
        <v>1911</v>
      </c>
      <c r="C841" s="20" t="s">
        <v>1912</v>
      </c>
      <c r="D841" s="32" t="s">
        <v>1845</v>
      </c>
      <c r="E841" s="32">
        <v>1</v>
      </c>
      <c r="F841" s="32" t="s">
        <v>923</v>
      </c>
      <c r="G841" s="32"/>
      <c r="H841" s="20" t="s">
        <v>1913</v>
      </c>
    </row>
    <row r="842" customHeight="1" spans="1:8">
      <c r="A842" s="31" t="s">
        <v>1910</v>
      </c>
      <c r="B842" s="32" t="s">
        <v>1914</v>
      </c>
      <c r="C842" s="20" t="s">
        <v>1915</v>
      </c>
      <c r="D842" s="32" t="s">
        <v>1845</v>
      </c>
      <c r="E842" s="32">
        <v>1</v>
      </c>
      <c r="F842" s="32" t="s">
        <v>923</v>
      </c>
      <c r="G842" s="32"/>
      <c r="H842" s="20" t="s">
        <v>1913</v>
      </c>
    </row>
    <row r="843" customHeight="1" spans="1:8">
      <c r="A843" s="31" t="s">
        <v>1910</v>
      </c>
      <c r="B843" s="32" t="s">
        <v>1914</v>
      </c>
      <c r="C843" s="20" t="s">
        <v>1915</v>
      </c>
      <c r="D843" s="32" t="s">
        <v>1845</v>
      </c>
      <c r="E843" s="32">
        <v>1</v>
      </c>
      <c r="F843" s="32" t="s">
        <v>923</v>
      </c>
      <c r="G843" s="32"/>
      <c r="H843" s="20" t="s">
        <v>1913</v>
      </c>
    </row>
    <row r="844" customHeight="1" spans="1:8">
      <c r="A844" s="31" t="s">
        <v>1910</v>
      </c>
      <c r="B844" s="32" t="s">
        <v>1916</v>
      </c>
      <c r="C844" s="20" t="s">
        <v>1917</v>
      </c>
      <c r="D844" s="32" t="s">
        <v>1845</v>
      </c>
      <c r="E844" s="32">
        <v>1</v>
      </c>
      <c r="F844" s="32" t="s">
        <v>923</v>
      </c>
      <c r="G844" s="32"/>
      <c r="H844" s="20" t="s">
        <v>1913</v>
      </c>
    </row>
    <row r="845" customHeight="1" spans="1:8">
      <c r="A845" s="31" t="s">
        <v>1910</v>
      </c>
      <c r="B845" s="32" t="s">
        <v>1916</v>
      </c>
      <c r="C845" s="20" t="s">
        <v>1917</v>
      </c>
      <c r="D845" s="32" t="s">
        <v>1845</v>
      </c>
      <c r="E845" s="32">
        <v>1</v>
      </c>
      <c r="F845" s="32" t="s">
        <v>923</v>
      </c>
      <c r="G845" s="32"/>
      <c r="H845" s="20" t="s">
        <v>1913</v>
      </c>
    </row>
    <row r="846" customHeight="1" spans="1:8">
      <c r="A846" s="31" t="s">
        <v>1910</v>
      </c>
      <c r="B846" s="32" t="s">
        <v>1918</v>
      </c>
      <c r="C846" s="20" t="s">
        <v>1919</v>
      </c>
      <c r="D846" s="32" t="s">
        <v>1845</v>
      </c>
      <c r="E846" s="32">
        <v>1</v>
      </c>
      <c r="F846" s="32" t="s">
        <v>923</v>
      </c>
      <c r="G846" s="32"/>
      <c r="H846" s="20" t="s">
        <v>1913</v>
      </c>
    </row>
    <row r="847" customHeight="1" spans="1:8">
      <c r="A847" s="31" t="s">
        <v>1910</v>
      </c>
      <c r="B847" s="32" t="s">
        <v>1918</v>
      </c>
      <c r="C847" s="20" t="s">
        <v>1919</v>
      </c>
      <c r="D847" s="32" t="s">
        <v>1845</v>
      </c>
      <c r="E847" s="32">
        <v>1</v>
      </c>
      <c r="F847" s="32" t="s">
        <v>923</v>
      </c>
      <c r="G847" s="32"/>
      <c r="H847" s="20" t="s">
        <v>1913</v>
      </c>
    </row>
    <row r="848" customHeight="1" spans="1:8">
      <c r="A848" s="31" t="s">
        <v>1910</v>
      </c>
      <c r="B848" s="32" t="s">
        <v>1920</v>
      </c>
      <c r="C848" s="20" t="s">
        <v>1921</v>
      </c>
      <c r="D848" s="32" t="s">
        <v>1845</v>
      </c>
      <c r="E848" s="32">
        <v>1</v>
      </c>
      <c r="F848" s="32" t="s">
        <v>923</v>
      </c>
      <c r="G848" s="32"/>
      <c r="H848" s="20" t="s">
        <v>1913</v>
      </c>
    </row>
    <row r="849" customHeight="1" spans="1:8">
      <c r="A849" s="31" t="s">
        <v>1910</v>
      </c>
      <c r="B849" s="32" t="s">
        <v>1920</v>
      </c>
      <c r="C849" s="20" t="s">
        <v>1921</v>
      </c>
      <c r="D849" s="32" t="s">
        <v>1845</v>
      </c>
      <c r="E849" s="32">
        <v>1</v>
      </c>
      <c r="F849" s="32" t="s">
        <v>923</v>
      </c>
      <c r="G849" s="32"/>
      <c r="H849" s="20" t="s">
        <v>1913</v>
      </c>
    </row>
    <row r="850" customHeight="1" spans="1:8">
      <c r="A850" s="31" t="s">
        <v>1910</v>
      </c>
      <c r="B850" s="32" t="s">
        <v>1922</v>
      </c>
      <c r="C850" s="20" t="s">
        <v>1923</v>
      </c>
      <c r="D850" s="32" t="s">
        <v>1845</v>
      </c>
      <c r="E850" s="32">
        <v>1</v>
      </c>
      <c r="F850" s="32" t="s">
        <v>923</v>
      </c>
      <c r="G850" s="32"/>
      <c r="H850" s="20" t="s">
        <v>1913</v>
      </c>
    </row>
    <row r="851" customHeight="1" spans="1:8">
      <c r="A851" s="31" t="s">
        <v>1910</v>
      </c>
      <c r="B851" s="32" t="s">
        <v>1922</v>
      </c>
      <c r="C851" s="20" t="s">
        <v>1923</v>
      </c>
      <c r="D851" s="32" t="s">
        <v>1845</v>
      </c>
      <c r="E851" s="32">
        <v>1</v>
      </c>
      <c r="F851" s="32" t="s">
        <v>923</v>
      </c>
      <c r="G851" s="32"/>
      <c r="H851" s="20" t="s">
        <v>1913</v>
      </c>
    </row>
    <row r="852" customHeight="1" spans="1:8">
      <c r="A852" s="6" t="s">
        <v>1810</v>
      </c>
      <c r="B852" s="7" t="s">
        <v>1924</v>
      </c>
      <c r="C852" s="11" t="s">
        <v>39</v>
      </c>
      <c r="D852" s="7" t="s">
        <v>1845</v>
      </c>
      <c r="E852" s="7">
        <v>1</v>
      </c>
      <c r="F852" s="7" t="s">
        <v>1925</v>
      </c>
      <c r="G852" s="7" t="s">
        <v>1813</v>
      </c>
      <c r="H852" s="7">
        <v>18763901725</v>
      </c>
    </row>
    <row r="853" customHeight="1" spans="1:8">
      <c r="A853" s="31" t="s">
        <v>897</v>
      </c>
      <c r="B853" s="32" t="s">
        <v>235</v>
      </c>
      <c r="C853" s="20" t="s">
        <v>1926</v>
      </c>
      <c r="D853" s="32" t="s">
        <v>1845</v>
      </c>
      <c r="E853" s="32">
        <v>1</v>
      </c>
      <c r="F853" s="32" t="s">
        <v>900</v>
      </c>
      <c r="G853" s="32"/>
      <c r="H853" s="20" t="s">
        <v>901</v>
      </c>
    </row>
    <row r="854" customHeight="1" spans="1:8">
      <c r="A854" s="31" t="s">
        <v>897</v>
      </c>
      <c r="B854" s="32" t="s">
        <v>235</v>
      </c>
      <c r="C854" s="20" t="s">
        <v>1926</v>
      </c>
      <c r="D854" s="32" t="s">
        <v>1845</v>
      </c>
      <c r="E854" s="32">
        <v>1</v>
      </c>
      <c r="F854" s="32" t="s">
        <v>900</v>
      </c>
      <c r="G854" s="32"/>
      <c r="H854" s="20" t="s">
        <v>901</v>
      </c>
    </row>
    <row r="855" customHeight="1" spans="1:8">
      <c r="A855" s="31" t="s">
        <v>897</v>
      </c>
      <c r="B855" s="32" t="s">
        <v>1757</v>
      </c>
      <c r="C855" s="20" t="s">
        <v>1927</v>
      </c>
      <c r="D855" s="32" t="s">
        <v>1845</v>
      </c>
      <c r="E855" s="32">
        <v>1</v>
      </c>
      <c r="F855" s="32" t="s">
        <v>900</v>
      </c>
      <c r="G855" s="32"/>
      <c r="H855" s="20" t="s">
        <v>901</v>
      </c>
    </row>
    <row r="856" customHeight="1" spans="1:8">
      <c r="A856" s="31" t="s">
        <v>897</v>
      </c>
      <c r="B856" s="32" t="s">
        <v>1757</v>
      </c>
      <c r="C856" s="20" t="s">
        <v>1927</v>
      </c>
      <c r="D856" s="32" t="s">
        <v>1845</v>
      </c>
      <c r="E856" s="32">
        <v>1</v>
      </c>
      <c r="F856" s="32" t="s">
        <v>900</v>
      </c>
      <c r="G856" s="32"/>
      <c r="H856" s="20" t="s">
        <v>901</v>
      </c>
    </row>
    <row r="857" customHeight="1" spans="1:8">
      <c r="A857" s="31" t="s">
        <v>897</v>
      </c>
      <c r="B857" s="32" t="s">
        <v>1928</v>
      </c>
      <c r="C857" s="20" t="s">
        <v>1929</v>
      </c>
      <c r="D857" s="32" t="s">
        <v>1845</v>
      </c>
      <c r="E857" s="32">
        <v>1</v>
      </c>
      <c r="F857" s="32" t="s">
        <v>900</v>
      </c>
      <c r="G857" s="32"/>
      <c r="H857" s="20" t="s">
        <v>901</v>
      </c>
    </row>
    <row r="858" customHeight="1" spans="1:8">
      <c r="A858" s="31" t="s">
        <v>897</v>
      </c>
      <c r="B858" s="32" t="s">
        <v>1928</v>
      </c>
      <c r="C858" s="20" t="s">
        <v>1929</v>
      </c>
      <c r="D858" s="32" t="s">
        <v>1845</v>
      </c>
      <c r="E858" s="32">
        <v>1</v>
      </c>
      <c r="F858" s="32" t="s">
        <v>900</v>
      </c>
      <c r="G858" s="32"/>
      <c r="H858" s="20" t="s">
        <v>901</v>
      </c>
    </row>
    <row r="859" customHeight="1" spans="1:8">
      <c r="A859" s="31" t="s">
        <v>897</v>
      </c>
      <c r="B859" s="32" t="s">
        <v>1930</v>
      </c>
      <c r="C859" s="20" t="s">
        <v>1931</v>
      </c>
      <c r="D859" s="32" t="s">
        <v>1845</v>
      </c>
      <c r="E859" s="32">
        <v>1</v>
      </c>
      <c r="F859" s="32" t="s">
        <v>900</v>
      </c>
      <c r="G859" s="32"/>
      <c r="H859" s="20" t="s">
        <v>901</v>
      </c>
    </row>
    <row r="860" customHeight="1" spans="1:8">
      <c r="A860" s="31" t="s">
        <v>897</v>
      </c>
      <c r="B860" s="32" t="s">
        <v>1930</v>
      </c>
      <c r="C860" s="20" t="s">
        <v>1931</v>
      </c>
      <c r="D860" s="32" t="s">
        <v>1845</v>
      </c>
      <c r="E860" s="32">
        <v>1</v>
      </c>
      <c r="F860" s="32" t="s">
        <v>900</v>
      </c>
      <c r="G860" s="32"/>
      <c r="H860" s="20" t="s">
        <v>901</v>
      </c>
    </row>
    <row r="861" customHeight="1" spans="1:8">
      <c r="A861" s="31" t="s">
        <v>897</v>
      </c>
      <c r="B861" s="32" t="s">
        <v>1932</v>
      </c>
      <c r="C861" s="20" t="s">
        <v>1933</v>
      </c>
      <c r="D861" s="32" t="s">
        <v>1845</v>
      </c>
      <c r="E861" s="32">
        <v>1</v>
      </c>
      <c r="F861" s="32" t="s">
        <v>900</v>
      </c>
      <c r="G861" s="32"/>
      <c r="H861" s="20" t="s">
        <v>901</v>
      </c>
    </row>
    <row r="862" customHeight="1" spans="1:8">
      <c r="A862" s="31" t="s">
        <v>897</v>
      </c>
      <c r="B862" s="32" t="s">
        <v>1932</v>
      </c>
      <c r="C862" s="20" t="s">
        <v>1933</v>
      </c>
      <c r="D862" s="32" t="s">
        <v>1845</v>
      </c>
      <c r="E862" s="32">
        <v>1</v>
      </c>
      <c r="F862" s="32" t="s">
        <v>900</v>
      </c>
      <c r="G862" s="32"/>
      <c r="H862" s="20" t="s">
        <v>901</v>
      </c>
    </row>
    <row r="863" customHeight="1" spans="1:8">
      <c r="A863" s="31" t="s">
        <v>897</v>
      </c>
      <c r="B863" s="32" t="s">
        <v>1749</v>
      </c>
      <c r="C863" s="20" t="s">
        <v>1934</v>
      </c>
      <c r="D863" s="32" t="s">
        <v>1845</v>
      </c>
      <c r="E863" s="32">
        <v>1</v>
      </c>
      <c r="F863" s="32" t="s">
        <v>900</v>
      </c>
      <c r="G863" s="32"/>
      <c r="H863" s="20" t="s">
        <v>901</v>
      </c>
    </row>
    <row r="864" customHeight="1" spans="1:8">
      <c r="A864" s="31" t="s">
        <v>897</v>
      </c>
      <c r="B864" s="32" t="s">
        <v>1749</v>
      </c>
      <c r="C864" s="20" t="s">
        <v>1934</v>
      </c>
      <c r="D864" s="32" t="s">
        <v>1845</v>
      </c>
      <c r="E864" s="32">
        <v>1</v>
      </c>
      <c r="F864" s="32" t="s">
        <v>900</v>
      </c>
      <c r="G864" s="32"/>
      <c r="H864" s="20" t="s">
        <v>901</v>
      </c>
    </row>
    <row r="865" customHeight="1" spans="1:8">
      <c r="A865" s="33" t="s">
        <v>1935</v>
      </c>
      <c r="B865" s="9" t="s">
        <v>1651</v>
      </c>
      <c r="C865" s="9" t="s">
        <v>1652</v>
      </c>
      <c r="D865" s="8" t="s">
        <v>1845</v>
      </c>
      <c r="E865" s="8">
        <v>20</v>
      </c>
      <c r="F865" s="8" t="s">
        <v>1936</v>
      </c>
      <c r="G865" s="8" t="s">
        <v>1937</v>
      </c>
      <c r="H865" s="9" t="s">
        <v>1938</v>
      </c>
    </row>
    <row r="866" customHeight="1" spans="1:8">
      <c r="A866" s="33" t="s">
        <v>1935</v>
      </c>
      <c r="B866" s="9" t="s">
        <v>1656</v>
      </c>
      <c r="C866" s="9" t="s">
        <v>1657</v>
      </c>
      <c r="D866" s="8" t="s">
        <v>1845</v>
      </c>
      <c r="E866" s="8">
        <v>20</v>
      </c>
      <c r="F866" s="8" t="s">
        <v>1936</v>
      </c>
      <c r="G866" s="8" t="s">
        <v>1937</v>
      </c>
      <c r="H866" s="9" t="s">
        <v>1938</v>
      </c>
    </row>
    <row r="867" customHeight="1" spans="1:8">
      <c r="A867" s="33" t="s">
        <v>1935</v>
      </c>
      <c r="B867" s="9" t="s">
        <v>1658</v>
      </c>
      <c r="C867" s="9" t="s">
        <v>1659</v>
      </c>
      <c r="D867" s="8" t="s">
        <v>1845</v>
      </c>
      <c r="E867" s="8">
        <v>20</v>
      </c>
      <c r="F867" s="8" t="s">
        <v>1936</v>
      </c>
      <c r="G867" s="8" t="s">
        <v>1937</v>
      </c>
      <c r="H867" s="9" t="s">
        <v>1938</v>
      </c>
    </row>
    <row r="868" customHeight="1" spans="1:8">
      <c r="A868" s="31" t="s">
        <v>973</v>
      </c>
      <c r="B868" s="32" t="s">
        <v>1939</v>
      </c>
      <c r="C868" s="20" t="s">
        <v>1940</v>
      </c>
      <c r="D868" s="32" t="s">
        <v>1845</v>
      </c>
      <c r="E868" s="32">
        <v>1</v>
      </c>
      <c r="F868" s="32" t="s">
        <v>419</v>
      </c>
      <c r="G868" s="32"/>
      <c r="H868" s="20" t="s">
        <v>975</v>
      </c>
    </row>
    <row r="869" customHeight="1" spans="1:8">
      <c r="A869" s="31" t="s">
        <v>973</v>
      </c>
      <c r="B869" s="32" t="s">
        <v>1939</v>
      </c>
      <c r="C869" s="20" t="s">
        <v>1940</v>
      </c>
      <c r="D869" s="32" t="s">
        <v>1845</v>
      </c>
      <c r="E869" s="32">
        <v>1</v>
      </c>
      <c r="F869" s="32" t="s">
        <v>419</v>
      </c>
      <c r="G869" s="32"/>
      <c r="H869" s="20" t="s">
        <v>975</v>
      </c>
    </row>
    <row r="870" customHeight="1" spans="1:8">
      <c r="A870" s="15" t="s">
        <v>439</v>
      </c>
      <c r="B870" s="16" t="s">
        <v>1191</v>
      </c>
      <c r="C870" s="16" t="s">
        <v>1941</v>
      </c>
      <c r="D870" s="16" t="s">
        <v>1845</v>
      </c>
      <c r="E870" s="16">
        <v>10</v>
      </c>
      <c r="F870" s="16" t="s">
        <v>907</v>
      </c>
      <c r="G870" s="16" t="s">
        <v>442</v>
      </c>
      <c r="H870" s="16" t="s">
        <v>443</v>
      </c>
    </row>
    <row r="871" customHeight="1" spans="1:8">
      <c r="A871" s="31" t="s">
        <v>1942</v>
      </c>
      <c r="B871" s="32" t="s">
        <v>1943</v>
      </c>
      <c r="C871" s="20" t="s">
        <v>1944</v>
      </c>
      <c r="D871" s="32" t="s">
        <v>1845</v>
      </c>
      <c r="E871" s="32">
        <v>1</v>
      </c>
      <c r="F871" s="32" t="s">
        <v>509</v>
      </c>
      <c r="G871" s="32"/>
      <c r="H871" s="20" t="s">
        <v>1945</v>
      </c>
    </row>
    <row r="872" customHeight="1" spans="1:8">
      <c r="A872" s="31" t="s">
        <v>1942</v>
      </c>
      <c r="B872" s="32" t="s">
        <v>1943</v>
      </c>
      <c r="C872" s="20" t="s">
        <v>1944</v>
      </c>
      <c r="D872" s="32" t="s">
        <v>1845</v>
      </c>
      <c r="E872" s="32">
        <v>1</v>
      </c>
      <c r="F872" s="32" t="s">
        <v>509</v>
      </c>
      <c r="G872" s="32"/>
      <c r="H872" s="20" t="s">
        <v>1945</v>
      </c>
    </row>
    <row r="873" customHeight="1" spans="1:8">
      <c r="A873" s="31" t="s">
        <v>1946</v>
      </c>
      <c r="B873" s="32" t="s">
        <v>1947</v>
      </c>
      <c r="C873" s="20" t="s">
        <v>1948</v>
      </c>
      <c r="D873" s="32" t="s">
        <v>1845</v>
      </c>
      <c r="E873" s="32">
        <v>1</v>
      </c>
      <c r="F873" s="32" t="s">
        <v>1949</v>
      </c>
      <c r="G873" s="32"/>
      <c r="H873" s="20" t="s">
        <v>1950</v>
      </c>
    </row>
    <row r="874" customHeight="1" spans="1:8">
      <c r="A874" s="31" t="s">
        <v>1946</v>
      </c>
      <c r="B874" s="32" t="s">
        <v>1947</v>
      </c>
      <c r="C874" s="20" t="s">
        <v>1948</v>
      </c>
      <c r="D874" s="32" t="s">
        <v>1845</v>
      </c>
      <c r="E874" s="32">
        <v>1</v>
      </c>
      <c r="F874" s="32" t="s">
        <v>1949</v>
      </c>
      <c r="G874" s="32"/>
      <c r="H874" s="20" t="s">
        <v>1950</v>
      </c>
    </row>
    <row r="875" customHeight="1" spans="1:8">
      <c r="A875" s="18" t="s">
        <v>305</v>
      </c>
      <c r="B875" s="19" t="s">
        <v>1529</v>
      </c>
      <c r="C875" s="19" t="s">
        <v>1530</v>
      </c>
      <c r="D875" s="19" t="s">
        <v>1845</v>
      </c>
      <c r="E875" s="7">
        <v>1</v>
      </c>
      <c r="F875" s="19" t="s">
        <v>184</v>
      </c>
      <c r="G875" s="19" t="s">
        <v>273</v>
      </c>
      <c r="H875" s="19">
        <v>17753239824</v>
      </c>
    </row>
    <row r="876" customHeight="1" spans="1:8">
      <c r="A876" s="31" t="s">
        <v>1951</v>
      </c>
      <c r="B876" s="32" t="s">
        <v>235</v>
      </c>
      <c r="C876" s="20" t="s">
        <v>1952</v>
      </c>
      <c r="D876" s="32" t="s">
        <v>1845</v>
      </c>
      <c r="E876" s="32">
        <v>1</v>
      </c>
      <c r="F876" s="32" t="s">
        <v>644</v>
      </c>
      <c r="G876" s="32"/>
      <c r="H876" s="20" t="s">
        <v>1953</v>
      </c>
    </row>
    <row r="877" customHeight="1" spans="1:8">
      <c r="A877" s="31" t="s">
        <v>1951</v>
      </c>
      <c r="B877" s="32" t="s">
        <v>235</v>
      </c>
      <c r="C877" s="20" t="s">
        <v>1952</v>
      </c>
      <c r="D877" s="32" t="s">
        <v>1845</v>
      </c>
      <c r="E877" s="32">
        <v>1</v>
      </c>
      <c r="F877" s="32" t="s">
        <v>644</v>
      </c>
      <c r="G877" s="32"/>
      <c r="H877" s="20" t="s">
        <v>1953</v>
      </c>
    </row>
    <row r="878" customHeight="1" spans="1:8">
      <c r="A878" s="31" t="s">
        <v>499</v>
      </c>
      <c r="B878" s="32" t="s">
        <v>1954</v>
      </c>
      <c r="C878" s="20" t="s">
        <v>1955</v>
      </c>
      <c r="D878" s="32" t="s">
        <v>1845</v>
      </c>
      <c r="E878" s="32">
        <v>1</v>
      </c>
      <c r="F878" s="32" t="s">
        <v>452</v>
      </c>
      <c r="G878" s="32"/>
      <c r="H878" s="20" t="s">
        <v>503</v>
      </c>
    </row>
    <row r="879" customHeight="1" spans="1:8">
      <c r="A879" s="31" t="s">
        <v>499</v>
      </c>
      <c r="B879" s="32" t="s">
        <v>1954</v>
      </c>
      <c r="C879" s="20" t="s">
        <v>1955</v>
      </c>
      <c r="D879" s="32" t="s">
        <v>1845</v>
      </c>
      <c r="E879" s="32">
        <v>1</v>
      </c>
      <c r="F879" s="32" t="s">
        <v>452</v>
      </c>
      <c r="G879" s="32"/>
      <c r="H879" s="20" t="s">
        <v>503</v>
      </c>
    </row>
    <row r="880" customHeight="1" spans="1:8">
      <c r="A880" s="33" t="s">
        <v>1956</v>
      </c>
      <c r="B880" s="9" t="s">
        <v>1957</v>
      </c>
      <c r="C880" s="9" t="s">
        <v>1958</v>
      </c>
      <c r="D880" s="8" t="s">
        <v>1845</v>
      </c>
      <c r="E880" s="8">
        <v>20</v>
      </c>
      <c r="F880" s="8" t="s">
        <v>1959</v>
      </c>
      <c r="G880" s="8" t="s">
        <v>254</v>
      </c>
      <c r="H880" s="9" t="s">
        <v>1960</v>
      </c>
    </row>
    <row r="881" customHeight="1" spans="1:8">
      <c r="A881" s="31" t="s">
        <v>1961</v>
      </c>
      <c r="B881" s="32" t="s">
        <v>1962</v>
      </c>
      <c r="C881" s="20" t="s">
        <v>1963</v>
      </c>
      <c r="D881" s="32" t="s">
        <v>1845</v>
      </c>
      <c r="E881" s="32">
        <v>1</v>
      </c>
      <c r="F881" s="32" t="s">
        <v>399</v>
      </c>
      <c r="G881" s="32"/>
      <c r="H881" s="20" t="s">
        <v>1964</v>
      </c>
    </row>
    <row r="882" customHeight="1" spans="1:8">
      <c r="A882" s="31" t="s">
        <v>1961</v>
      </c>
      <c r="B882" s="32" t="s">
        <v>1962</v>
      </c>
      <c r="C882" s="20" t="s">
        <v>1963</v>
      </c>
      <c r="D882" s="32" t="s">
        <v>1845</v>
      </c>
      <c r="E882" s="32">
        <v>1</v>
      </c>
      <c r="F882" s="32" t="s">
        <v>399</v>
      </c>
      <c r="G882" s="32"/>
      <c r="H882" s="20" t="s">
        <v>1964</v>
      </c>
    </row>
    <row r="883" customHeight="1" spans="1:8">
      <c r="A883" s="31" t="s">
        <v>434</v>
      </c>
      <c r="B883" s="32" t="s">
        <v>1843</v>
      </c>
      <c r="C883" s="20" t="s">
        <v>1965</v>
      </c>
      <c r="D883" s="32" t="s">
        <v>1845</v>
      </c>
      <c r="E883" s="32">
        <v>1</v>
      </c>
      <c r="F883" s="32" t="s">
        <v>413</v>
      </c>
      <c r="G883" s="32"/>
      <c r="H883" s="20" t="s">
        <v>438</v>
      </c>
    </row>
    <row r="884" customHeight="1" spans="1:8">
      <c r="A884" s="31" t="s">
        <v>434</v>
      </c>
      <c r="B884" s="32" t="s">
        <v>1843</v>
      </c>
      <c r="C884" s="20" t="s">
        <v>1965</v>
      </c>
      <c r="D884" s="32" t="s">
        <v>1845</v>
      </c>
      <c r="E884" s="32">
        <v>1</v>
      </c>
      <c r="F884" s="32" t="s">
        <v>413</v>
      </c>
      <c r="G884" s="32"/>
      <c r="H884" s="20" t="s">
        <v>438</v>
      </c>
    </row>
    <row r="885" customHeight="1" spans="1:8">
      <c r="A885" s="6" t="s">
        <v>1833</v>
      </c>
      <c r="B885" s="7" t="s">
        <v>1966</v>
      </c>
      <c r="C885" s="11" t="s">
        <v>1835</v>
      </c>
      <c r="D885" s="7" t="s">
        <v>1845</v>
      </c>
      <c r="E885" s="7">
        <v>6</v>
      </c>
      <c r="F885" s="7" t="s">
        <v>49</v>
      </c>
      <c r="G885" s="7" t="s">
        <v>1838</v>
      </c>
      <c r="H885" s="7" t="s">
        <v>1839</v>
      </c>
    </row>
    <row r="886" customHeight="1" spans="1:8">
      <c r="A886" s="6" t="s">
        <v>1833</v>
      </c>
      <c r="B886" s="7" t="s">
        <v>1967</v>
      </c>
      <c r="C886" s="11" t="s">
        <v>1968</v>
      </c>
      <c r="D886" s="7" t="s">
        <v>1845</v>
      </c>
      <c r="E886" s="7">
        <v>1</v>
      </c>
      <c r="F886" s="7" t="s">
        <v>69</v>
      </c>
      <c r="G886" s="7" t="s">
        <v>1838</v>
      </c>
      <c r="H886" s="7" t="s">
        <v>1839</v>
      </c>
    </row>
    <row r="887" customHeight="1" spans="1:8">
      <c r="A887" s="6" t="s">
        <v>1833</v>
      </c>
      <c r="B887" s="7" t="s">
        <v>1969</v>
      </c>
      <c r="C887" s="11" t="s">
        <v>1968</v>
      </c>
      <c r="D887" s="7" t="s">
        <v>1845</v>
      </c>
      <c r="E887" s="7">
        <v>1</v>
      </c>
      <c r="F887" s="7" t="s">
        <v>69</v>
      </c>
      <c r="G887" s="7" t="s">
        <v>1838</v>
      </c>
      <c r="H887" s="7" t="s">
        <v>1839</v>
      </c>
    </row>
    <row r="888" customHeight="1" spans="1:8">
      <c r="A888" s="31" t="s">
        <v>421</v>
      </c>
      <c r="B888" s="32" t="s">
        <v>1970</v>
      </c>
      <c r="C888" s="20" t="s">
        <v>1971</v>
      </c>
      <c r="D888" s="32" t="s">
        <v>1845</v>
      </c>
      <c r="E888" s="32">
        <v>1</v>
      </c>
      <c r="F888" s="32" t="s">
        <v>1972</v>
      </c>
      <c r="G888" s="32"/>
      <c r="H888" s="20" t="s">
        <v>425</v>
      </c>
    </row>
    <row r="889" customHeight="1" spans="1:8">
      <c r="A889" s="31" t="s">
        <v>421</v>
      </c>
      <c r="B889" s="32" t="s">
        <v>1970</v>
      </c>
      <c r="C889" s="20" t="s">
        <v>1971</v>
      </c>
      <c r="D889" s="32" t="s">
        <v>1845</v>
      </c>
      <c r="E889" s="32">
        <v>1</v>
      </c>
      <c r="F889" s="32" t="s">
        <v>1972</v>
      </c>
      <c r="G889" s="32"/>
      <c r="H889" s="20" t="s">
        <v>425</v>
      </c>
    </row>
    <row r="890" customHeight="1" spans="1:8">
      <c r="A890" s="31" t="s">
        <v>421</v>
      </c>
      <c r="B890" s="32" t="s">
        <v>1973</v>
      </c>
      <c r="C890" s="20" t="s">
        <v>1974</v>
      </c>
      <c r="D890" s="32" t="s">
        <v>1845</v>
      </c>
      <c r="E890" s="32">
        <v>1</v>
      </c>
      <c r="F890" s="32" t="s">
        <v>437</v>
      </c>
      <c r="G890" s="32"/>
      <c r="H890" s="20" t="s">
        <v>425</v>
      </c>
    </row>
    <row r="891" customHeight="1" spans="1:8">
      <c r="A891" s="31" t="s">
        <v>421</v>
      </c>
      <c r="B891" s="32" t="s">
        <v>1973</v>
      </c>
      <c r="C891" s="20" t="s">
        <v>1974</v>
      </c>
      <c r="D891" s="32" t="s">
        <v>1845</v>
      </c>
      <c r="E891" s="32">
        <v>1</v>
      </c>
      <c r="F891" s="32" t="s">
        <v>437</v>
      </c>
      <c r="G891" s="32"/>
      <c r="H891" s="20" t="s">
        <v>425</v>
      </c>
    </row>
    <row r="892" customHeight="1" spans="1:8">
      <c r="A892" s="31" t="s">
        <v>421</v>
      </c>
      <c r="B892" s="32" t="s">
        <v>1975</v>
      </c>
      <c r="C892" s="20" t="s">
        <v>1976</v>
      </c>
      <c r="D892" s="32" t="s">
        <v>1845</v>
      </c>
      <c r="E892" s="32">
        <v>1</v>
      </c>
      <c r="F892" s="32" t="s">
        <v>502</v>
      </c>
      <c r="G892" s="32"/>
      <c r="H892" s="20" t="s">
        <v>425</v>
      </c>
    </row>
    <row r="893" customHeight="1" spans="1:8">
      <c r="A893" s="31" t="s">
        <v>421</v>
      </c>
      <c r="B893" s="32" t="s">
        <v>1975</v>
      </c>
      <c r="C893" s="20" t="s">
        <v>1976</v>
      </c>
      <c r="D893" s="32" t="s">
        <v>1845</v>
      </c>
      <c r="E893" s="32">
        <v>1</v>
      </c>
      <c r="F893" s="32" t="s">
        <v>502</v>
      </c>
      <c r="G893" s="32"/>
      <c r="H893" s="20" t="s">
        <v>425</v>
      </c>
    </row>
    <row r="894" customHeight="1" spans="1:8">
      <c r="A894" s="31" t="s">
        <v>421</v>
      </c>
      <c r="B894" s="32" t="s">
        <v>1977</v>
      </c>
      <c r="C894" s="20" t="s">
        <v>1978</v>
      </c>
      <c r="D894" s="32" t="s">
        <v>1845</v>
      </c>
      <c r="E894" s="32">
        <v>1</v>
      </c>
      <c r="F894" s="32" t="s">
        <v>1972</v>
      </c>
      <c r="G894" s="32"/>
      <c r="H894" s="20" t="s">
        <v>425</v>
      </c>
    </row>
    <row r="895" customHeight="1" spans="1:8">
      <c r="A895" s="31" t="s">
        <v>421</v>
      </c>
      <c r="B895" s="32" t="s">
        <v>1977</v>
      </c>
      <c r="C895" s="20" t="s">
        <v>1978</v>
      </c>
      <c r="D895" s="32" t="s">
        <v>1845</v>
      </c>
      <c r="E895" s="32">
        <v>1</v>
      </c>
      <c r="F895" s="32" t="s">
        <v>1972</v>
      </c>
      <c r="G895" s="32"/>
      <c r="H895" s="20" t="s">
        <v>425</v>
      </c>
    </row>
    <row r="896" customHeight="1" spans="1:8">
      <c r="A896" s="31" t="s">
        <v>421</v>
      </c>
      <c r="B896" s="32" t="s">
        <v>1979</v>
      </c>
      <c r="C896" s="20" t="s">
        <v>1980</v>
      </c>
      <c r="D896" s="32" t="s">
        <v>1845</v>
      </c>
      <c r="E896" s="32">
        <v>1</v>
      </c>
      <c r="F896" s="32" t="s">
        <v>502</v>
      </c>
      <c r="G896" s="32"/>
      <c r="H896" s="20" t="s">
        <v>425</v>
      </c>
    </row>
    <row r="897" customHeight="1" spans="1:8">
      <c r="A897" s="31" t="s">
        <v>421</v>
      </c>
      <c r="B897" s="32" t="s">
        <v>1979</v>
      </c>
      <c r="C897" s="20" t="s">
        <v>1980</v>
      </c>
      <c r="D897" s="32" t="s">
        <v>1845</v>
      </c>
      <c r="E897" s="32">
        <v>1</v>
      </c>
      <c r="F897" s="32" t="s">
        <v>502</v>
      </c>
      <c r="G897" s="32"/>
      <c r="H897" s="20" t="s">
        <v>425</v>
      </c>
    </row>
    <row r="898" customHeight="1" spans="1:8">
      <c r="A898" s="31" t="s">
        <v>421</v>
      </c>
      <c r="B898" s="32" t="s">
        <v>251</v>
      </c>
      <c r="C898" s="20" t="s">
        <v>1981</v>
      </c>
      <c r="D898" s="32" t="s">
        <v>1845</v>
      </c>
      <c r="E898" s="32">
        <v>1</v>
      </c>
      <c r="F898" s="32" t="s">
        <v>1982</v>
      </c>
      <c r="G898" s="32"/>
      <c r="H898" s="20" t="s">
        <v>425</v>
      </c>
    </row>
    <row r="899" customHeight="1" spans="1:8">
      <c r="A899" s="31" t="s">
        <v>421</v>
      </c>
      <c r="B899" s="32" t="s">
        <v>251</v>
      </c>
      <c r="C899" s="20" t="s">
        <v>1981</v>
      </c>
      <c r="D899" s="32" t="s">
        <v>1845</v>
      </c>
      <c r="E899" s="32">
        <v>1</v>
      </c>
      <c r="F899" s="32" t="s">
        <v>1982</v>
      </c>
      <c r="G899" s="32"/>
      <c r="H899" s="20" t="s">
        <v>425</v>
      </c>
    </row>
    <row r="900" customHeight="1" spans="1:8">
      <c r="A900" s="31" t="s">
        <v>421</v>
      </c>
      <c r="B900" s="32" t="s">
        <v>44</v>
      </c>
      <c r="C900" s="20" t="s">
        <v>1983</v>
      </c>
      <c r="D900" s="32" t="s">
        <v>1845</v>
      </c>
      <c r="E900" s="32">
        <v>1</v>
      </c>
      <c r="F900" s="32" t="s">
        <v>1982</v>
      </c>
      <c r="G900" s="32"/>
      <c r="H900" s="20" t="s">
        <v>425</v>
      </c>
    </row>
    <row r="901" customHeight="1" spans="1:8">
      <c r="A901" s="31" t="s">
        <v>421</v>
      </c>
      <c r="B901" s="32" t="s">
        <v>44</v>
      </c>
      <c r="C901" s="20" t="s">
        <v>1983</v>
      </c>
      <c r="D901" s="32" t="s">
        <v>1845</v>
      </c>
      <c r="E901" s="32">
        <v>1</v>
      </c>
      <c r="F901" s="32" t="s">
        <v>1982</v>
      </c>
      <c r="G901" s="32"/>
      <c r="H901" s="20" t="s">
        <v>425</v>
      </c>
    </row>
    <row r="902" customHeight="1" spans="1:8">
      <c r="A902" s="31" t="s">
        <v>1942</v>
      </c>
      <c r="B902" s="32" t="s">
        <v>1984</v>
      </c>
      <c r="C902" s="20" t="s">
        <v>1985</v>
      </c>
      <c r="D902" s="32" t="s">
        <v>1845</v>
      </c>
      <c r="E902" s="32">
        <v>1</v>
      </c>
      <c r="F902" s="32" t="s">
        <v>399</v>
      </c>
      <c r="G902" s="32"/>
      <c r="H902" s="20" t="s">
        <v>1945</v>
      </c>
    </row>
    <row r="903" customHeight="1" spans="1:8">
      <c r="A903" s="31" t="s">
        <v>1942</v>
      </c>
      <c r="B903" s="32" t="s">
        <v>1984</v>
      </c>
      <c r="C903" s="20" t="s">
        <v>1985</v>
      </c>
      <c r="D903" s="32" t="s">
        <v>1845</v>
      </c>
      <c r="E903" s="32">
        <v>1</v>
      </c>
      <c r="F903" s="32" t="s">
        <v>399</v>
      </c>
      <c r="G903" s="32"/>
      <c r="H903" s="20" t="s">
        <v>1945</v>
      </c>
    </row>
    <row r="904" customHeight="1" spans="1:8">
      <c r="A904" s="31" t="s">
        <v>417</v>
      </c>
      <c r="B904" s="32" t="s">
        <v>73</v>
      </c>
      <c r="C904" s="20" t="s">
        <v>136</v>
      </c>
      <c r="D904" s="32" t="s">
        <v>1845</v>
      </c>
      <c r="E904" s="32">
        <v>1</v>
      </c>
      <c r="F904" s="32" t="s">
        <v>1986</v>
      </c>
      <c r="G904" s="32"/>
      <c r="H904" s="20" t="s">
        <v>420</v>
      </c>
    </row>
    <row r="905" customHeight="1" spans="1:8">
      <c r="A905" s="31" t="s">
        <v>417</v>
      </c>
      <c r="B905" s="32" t="s">
        <v>73</v>
      </c>
      <c r="C905" s="20" t="s">
        <v>136</v>
      </c>
      <c r="D905" s="32" t="s">
        <v>1845</v>
      </c>
      <c r="E905" s="32">
        <v>1</v>
      </c>
      <c r="F905" s="32" t="s">
        <v>1986</v>
      </c>
      <c r="G905" s="32"/>
      <c r="H905" s="20" t="s">
        <v>420</v>
      </c>
    </row>
    <row r="906" customHeight="1" spans="1:8">
      <c r="A906" s="18" t="s">
        <v>222</v>
      </c>
      <c r="B906" s="19" t="s">
        <v>1887</v>
      </c>
      <c r="C906" s="19" t="s">
        <v>1987</v>
      </c>
      <c r="D906" s="19" t="s">
        <v>1845</v>
      </c>
      <c r="E906" s="7">
        <v>1</v>
      </c>
      <c r="F906" s="19" t="s">
        <v>41</v>
      </c>
      <c r="G906" s="19" t="s">
        <v>226</v>
      </c>
      <c r="H906" s="19">
        <v>18766235518</v>
      </c>
    </row>
    <row r="907" customHeight="1" spans="1:8">
      <c r="A907" s="15" t="s">
        <v>1988</v>
      </c>
      <c r="B907" s="16" t="s">
        <v>1989</v>
      </c>
      <c r="C907" s="16" t="s">
        <v>1990</v>
      </c>
      <c r="D907" s="16" t="s">
        <v>1845</v>
      </c>
      <c r="E907" s="16">
        <v>1</v>
      </c>
      <c r="F907" s="16" t="s">
        <v>347</v>
      </c>
      <c r="G907" s="16" t="s">
        <v>1991</v>
      </c>
      <c r="H907" s="23">
        <v>18563988108</v>
      </c>
    </row>
    <row r="908" customHeight="1" spans="1:8">
      <c r="A908" s="33" t="s">
        <v>932</v>
      </c>
      <c r="B908" s="9" t="s">
        <v>533</v>
      </c>
      <c r="C908" s="9" t="s">
        <v>1992</v>
      </c>
      <c r="D908" s="8" t="s">
        <v>1845</v>
      </c>
      <c r="E908" s="8">
        <v>5</v>
      </c>
      <c r="F908" s="8" t="s">
        <v>1993</v>
      </c>
      <c r="G908" s="8" t="s">
        <v>936</v>
      </c>
      <c r="H908" s="9">
        <v>13455243085</v>
      </c>
    </row>
    <row r="909" customHeight="1" spans="1:8">
      <c r="A909" s="31" t="s">
        <v>1994</v>
      </c>
      <c r="B909" s="32" t="s">
        <v>485</v>
      </c>
      <c r="C909" s="20" t="s">
        <v>1995</v>
      </c>
      <c r="D909" s="32" t="s">
        <v>1845</v>
      </c>
      <c r="E909" s="32">
        <v>1</v>
      </c>
      <c r="F909" s="32" t="s">
        <v>961</v>
      </c>
      <c r="G909" s="32"/>
      <c r="H909" s="20" t="s">
        <v>1996</v>
      </c>
    </row>
    <row r="910" customHeight="1" spans="1:8">
      <c r="A910" s="31" t="s">
        <v>1994</v>
      </c>
      <c r="B910" s="32" t="s">
        <v>485</v>
      </c>
      <c r="C910" s="20" t="s">
        <v>1995</v>
      </c>
      <c r="D910" s="32" t="s">
        <v>1845</v>
      </c>
      <c r="E910" s="32">
        <v>1</v>
      </c>
      <c r="F910" s="32" t="s">
        <v>961</v>
      </c>
      <c r="G910" s="32"/>
      <c r="H910" s="20" t="s">
        <v>1996</v>
      </c>
    </row>
    <row r="911" customHeight="1" spans="1:8">
      <c r="A911" s="31" t="s">
        <v>1997</v>
      </c>
      <c r="B911" s="32" t="s">
        <v>1998</v>
      </c>
      <c r="C911" s="20" t="s">
        <v>1999</v>
      </c>
      <c r="D911" s="32" t="s">
        <v>1845</v>
      </c>
      <c r="E911" s="32">
        <v>1</v>
      </c>
      <c r="F911" s="32" t="s">
        <v>644</v>
      </c>
      <c r="G911" s="32"/>
      <c r="H911" s="20" t="s">
        <v>2000</v>
      </c>
    </row>
    <row r="912" customHeight="1" spans="1:8">
      <c r="A912" s="31" t="s">
        <v>1997</v>
      </c>
      <c r="B912" s="32" t="s">
        <v>1998</v>
      </c>
      <c r="C912" s="20" t="s">
        <v>1999</v>
      </c>
      <c r="D912" s="32" t="s">
        <v>1845</v>
      </c>
      <c r="E912" s="32">
        <v>1</v>
      </c>
      <c r="F912" s="32" t="s">
        <v>644</v>
      </c>
      <c r="G912" s="32"/>
      <c r="H912" s="20" t="s">
        <v>2000</v>
      </c>
    </row>
    <row r="913" customHeight="1" spans="1:8">
      <c r="A913" s="31" t="s">
        <v>2001</v>
      </c>
      <c r="B913" s="32" t="s">
        <v>2002</v>
      </c>
      <c r="C913" s="20" t="s">
        <v>2003</v>
      </c>
      <c r="D913" s="32" t="s">
        <v>1845</v>
      </c>
      <c r="E913" s="32">
        <v>1</v>
      </c>
      <c r="F913" s="32" t="s">
        <v>2004</v>
      </c>
      <c r="G913" s="32"/>
      <c r="H913" s="20" t="s">
        <v>2005</v>
      </c>
    </row>
    <row r="914" customHeight="1" spans="1:8">
      <c r="A914" s="31" t="s">
        <v>2001</v>
      </c>
      <c r="B914" s="32" t="s">
        <v>2002</v>
      </c>
      <c r="C914" s="20" t="s">
        <v>2003</v>
      </c>
      <c r="D914" s="32" t="s">
        <v>1845</v>
      </c>
      <c r="E914" s="32">
        <v>1</v>
      </c>
      <c r="F914" s="32" t="s">
        <v>2004</v>
      </c>
      <c r="G914" s="32"/>
      <c r="H914" s="20" t="s">
        <v>2005</v>
      </c>
    </row>
    <row r="915" customHeight="1" spans="1:8">
      <c r="A915" s="31" t="s">
        <v>2006</v>
      </c>
      <c r="B915" s="32" t="s">
        <v>2007</v>
      </c>
      <c r="C915" s="20" t="s">
        <v>2008</v>
      </c>
      <c r="D915" s="32" t="s">
        <v>1845</v>
      </c>
      <c r="E915" s="32">
        <v>1</v>
      </c>
      <c r="F915" s="32" t="s">
        <v>2009</v>
      </c>
      <c r="G915" s="32"/>
      <c r="H915" s="20">
        <v>15621128786</v>
      </c>
    </row>
    <row r="916" customHeight="1" spans="1:8">
      <c r="A916" s="6" t="s">
        <v>1810</v>
      </c>
      <c r="B916" s="7" t="s">
        <v>235</v>
      </c>
      <c r="C916" s="11" t="s">
        <v>2010</v>
      </c>
      <c r="D916" s="7" t="s">
        <v>1845</v>
      </c>
      <c r="E916" s="7">
        <v>5</v>
      </c>
      <c r="F916" s="7" t="s">
        <v>2011</v>
      </c>
      <c r="G916" s="7" t="s">
        <v>1813</v>
      </c>
      <c r="H916" s="7">
        <v>18763901725</v>
      </c>
    </row>
    <row r="917" customHeight="1" spans="1:8">
      <c r="A917" s="6" t="s">
        <v>1810</v>
      </c>
      <c r="B917" s="7" t="s">
        <v>2012</v>
      </c>
      <c r="C917" s="11" t="s">
        <v>2010</v>
      </c>
      <c r="D917" s="7" t="s">
        <v>1845</v>
      </c>
      <c r="E917" s="7">
        <v>2</v>
      </c>
      <c r="F917" s="7" t="s">
        <v>2013</v>
      </c>
      <c r="G917" s="7" t="s">
        <v>1813</v>
      </c>
      <c r="H917" s="7">
        <v>18763901725</v>
      </c>
    </row>
    <row r="918" customHeight="1" spans="1:8">
      <c r="A918" s="15" t="s">
        <v>2014</v>
      </c>
      <c r="B918" s="16" t="s">
        <v>859</v>
      </c>
      <c r="C918" s="16" t="s">
        <v>2015</v>
      </c>
      <c r="D918" s="16" t="s">
        <v>1845</v>
      </c>
      <c r="E918" s="16">
        <v>5</v>
      </c>
      <c r="F918" s="16" t="s">
        <v>1114</v>
      </c>
      <c r="G918" s="16" t="s">
        <v>654</v>
      </c>
      <c r="H918" s="16">
        <v>18663976692</v>
      </c>
    </row>
    <row r="919" customHeight="1" spans="1:8">
      <c r="A919" s="15" t="s">
        <v>1022</v>
      </c>
      <c r="B919" s="16" t="s">
        <v>2016</v>
      </c>
      <c r="C919" s="16" t="s">
        <v>2017</v>
      </c>
      <c r="D919" s="16" t="s">
        <v>1845</v>
      </c>
      <c r="E919" s="16">
        <v>5</v>
      </c>
      <c r="F919" s="16">
        <v>5000</v>
      </c>
      <c r="G919" s="16" t="s">
        <v>36</v>
      </c>
      <c r="H919" s="16">
        <v>13573890164</v>
      </c>
    </row>
    <row r="920" customHeight="1" spans="1:8">
      <c r="A920" s="15" t="s">
        <v>784</v>
      </c>
      <c r="B920" s="16" t="s">
        <v>234</v>
      </c>
      <c r="C920" s="16" t="s">
        <v>2018</v>
      </c>
      <c r="D920" s="16" t="s">
        <v>1845</v>
      </c>
      <c r="E920" s="16">
        <v>2</v>
      </c>
      <c r="F920" s="16" t="s">
        <v>824</v>
      </c>
      <c r="G920" s="16" t="s">
        <v>786</v>
      </c>
      <c r="H920" s="16">
        <v>18100363580</v>
      </c>
    </row>
    <row r="921" customHeight="1" spans="1:8">
      <c r="A921" s="31" t="s">
        <v>897</v>
      </c>
      <c r="B921" s="32" t="s">
        <v>235</v>
      </c>
      <c r="C921" s="20" t="s">
        <v>2019</v>
      </c>
      <c r="D921" s="32" t="s">
        <v>1845</v>
      </c>
      <c r="E921" s="32">
        <v>1</v>
      </c>
      <c r="F921" s="32" t="s">
        <v>399</v>
      </c>
      <c r="G921" s="32"/>
      <c r="H921" s="20" t="s">
        <v>901</v>
      </c>
    </row>
    <row r="922" customHeight="1" spans="1:8">
      <c r="A922" s="31" t="s">
        <v>897</v>
      </c>
      <c r="B922" s="32" t="s">
        <v>235</v>
      </c>
      <c r="C922" s="20" t="s">
        <v>2019</v>
      </c>
      <c r="D922" s="32" t="s">
        <v>1845</v>
      </c>
      <c r="E922" s="32">
        <v>1</v>
      </c>
      <c r="F922" s="32" t="s">
        <v>399</v>
      </c>
      <c r="G922" s="32"/>
      <c r="H922" s="20" t="s">
        <v>901</v>
      </c>
    </row>
    <row r="923" customHeight="1" spans="1:8">
      <c r="A923" s="18" t="s">
        <v>230</v>
      </c>
      <c r="B923" s="19" t="s">
        <v>23</v>
      </c>
      <c r="C923" s="19" t="s">
        <v>2020</v>
      </c>
      <c r="D923" s="19" t="s">
        <v>1845</v>
      </c>
      <c r="E923" s="7">
        <v>1</v>
      </c>
      <c r="F923" s="19" t="s">
        <v>347</v>
      </c>
      <c r="G923" s="19" t="s">
        <v>233</v>
      </c>
      <c r="H923" s="23">
        <v>13553049788</v>
      </c>
    </row>
    <row r="924" customHeight="1" spans="1:8">
      <c r="A924" s="18" t="s">
        <v>230</v>
      </c>
      <c r="B924" s="19" t="s">
        <v>2021</v>
      </c>
      <c r="C924" s="19" t="s">
        <v>2022</v>
      </c>
      <c r="D924" s="19" t="s">
        <v>1845</v>
      </c>
      <c r="E924" s="7">
        <v>1</v>
      </c>
      <c r="F924" s="19" t="s">
        <v>834</v>
      </c>
      <c r="G924" s="19" t="s">
        <v>233</v>
      </c>
      <c r="H924" s="23">
        <v>13553049788</v>
      </c>
    </row>
    <row r="925" customHeight="1" spans="1:8">
      <c r="A925" s="15" t="s">
        <v>350</v>
      </c>
      <c r="B925" s="16" t="s">
        <v>234</v>
      </c>
      <c r="C925" s="16" t="s">
        <v>235</v>
      </c>
      <c r="D925" s="16" t="s">
        <v>1845</v>
      </c>
      <c r="E925" s="16">
        <v>10</v>
      </c>
      <c r="F925" s="16" t="s">
        <v>354</v>
      </c>
      <c r="G925" s="16" t="s">
        <v>355</v>
      </c>
      <c r="H925" s="16" t="s">
        <v>356</v>
      </c>
    </row>
    <row r="926" customHeight="1" spans="1:8">
      <c r="A926" s="15" t="s">
        <v>350</v>
      </c>
      <c r="B926" s="16" t="s">
        <v>211</v>
      </c>
      <c r="C926" s="16" t="s">
        <v>235</v>
      </c>
      <c r="D926" s="16" t="s">
        <v>1845</v>
      </c>
      <c r="E926" s="16">
        <v>10</v>
      </c>
      <c r="F926" s="16" t="s">
        <v>354</v>
      </c>
      <c r="G926" s="16" t="s">
        <v>355</v>
      </c>
      <c r="H926" s="16" t="s">
        <v>356</v>
      </c>
    </row>
    <row r="927" customHeight="1" spans="1:8">
      <c r="A927" s="12" t="s">
        <v>932</v>
      </c>
      <c r="B927" s="34" t="s">
        <v>48</v>
      </c>
      <c r="C927" s="34" t="s">
        <v>2023</v>
      </c>
      <c r="D927" s="34" t="s">
        <v>1845</v>
      </c>
      <c r="E927" s="38">
        <v>5</v>
      </c>
      <c r="F927" s="38" t="s">
        <v>452</v>
      </c>
      <c r="G927" s="38" t="s">
        <v>1842</v>
      </c>
      <c r="H927" s="34">
        <v>13455243085</v>
      </c>
    </row>
    <row r="928" customHeight="1" spans="1:8">
      <c r="A928" s="18" t="s">
        <v>230</v>
      </c>
      <c r="B928" s="19" t="s">
        <v>2024</v>
      </c>
      <c r="C928" s="19" t="s">
        <v>2025</v>
      </c>
      <c r="D928" s="19" t="s">
        <v>1845</v>
      </c>
      <c r="E928" s="7">
        <v>1</v>
      </c>
      <c r="F928" s="19" t="s">
        <v>116</v>
      </c>
      <c r="G928" s="19" t="s">
        <v>233</v>
      </c>
      <c r="H928" s="23">
        <v>13553049788</v>
      </c>
    </row>
    <row r="929" customHeight="1" spans="1:8">
      <c r="A929" s="15" t="s">
        <v>439</v>
      </c>
      <c r="B929" s="16" t="s">
        <v>44</v>
      </c>
      <c r="C929" s="16" t="s">
        <v>2026</v>
      </c>
      <c r="D929" s="16" t="s">
        <v>1845</v>
      </c>
      <c r="E929" s="16">
        <v>10</v>
      </c>
      <c r="F929" s="16" t="s">
        <v>907</v>
      </c>
      <c r="G929" s="16" t="s">
        <v>442</v>
      </c>
      <c r="H929" s="16" t="s">
        <v>443</v>
      </c>
    </row>
    <row r="930" customHeight="1" spans="1:8">
      <c r="A930" s="33" t="s">
        <v>2027</v>
      </c>
      <c r="B930" s="9" t="s">
        <v>2028</v>
      </c>
      <c r="C930" s="9" t="s">
        <v>2029</v>
      </c>
      <c r="D930" s="8" t="s">
        <v>1845</v>
      </c>
      <c r="E930" s="8">
        <v>200</v>
      </c>
      <c r="F930" s="8" t="s">
        <v>2030</v>
      </c>
      <c r="G930" s="8" t="s">
        <v>2031</v>
      </c>
      <c r="H930" s="9">
        <v>18765951985</v>
      </c>
    </row>
    <row r="931" customHeight="1" spans="1:8">
      <c r="A931" s="18" t="s">
        <v>305</v>
      </c>
      <c r="B931" s="19" t="s">
        <v>1532</v>
      </c>
      <c r="C931" s="19" t="s">
        <v>1533</v>
      </c>
      <c r="D931" s="19" t="s">
        <v>1845</v>
      </c>
      <c r="E931" s="7">
        <v>1</v>
      </c>
      <c r="F931" s="19" t="s">
        <v>184</v>
      </c>
      <c r="G931" s="19" t="s">
        <v>273</v>
      </c>
      <c r="H931" s="19">
        <v>17753239824</v>
      </c>
    </row>
    <row r="932" customHeight="1" spans="1:8">
      <c r="A932" s="31" t="s">
        <v>494</v>
      </c>
      <c r="B932" s="32" t="s">
        <v>381</v>
      </c>
      <c r="C932" s="20" t="s">
        <v>2032</v>
      </c>
      <c r="D932" s="32" t="s">
        <v>1845</v>
      </c>
      <c r="E932" s="32">
        <v>1</v>
      </c>
      <c r="F932" s="32" t="s">
        <v>945</v>
      </c>
      <c r="G932" s="32"/>
      <c r="H932" s="20" t="s">
        <v>496</v>
      </c>
    </row>
    <row r="933" customHeight="1" spans="1:8">
      <c r="A933" s="31" t="s">
        <v>494</v>
      </c>
      <c r="B933" s="32" t="s">
        <v>381</v>
      </c>
      <c r="C933" s="20" t="s">
        <v>2032</v>
      </c>
      <c r="D933" s="32" t="s">
        <v>1845</v>
      </c>
      <c r="E933" s="32">
        <v>1</v>
      </c>
      <c r="F933" s="32" t="s">
        <v>945</v>
      </c>
      <c r="G933" s="32"/>
      <c r="H933" s="20" t="s">
        <v>496</v>
      </c>
    </row>
    <row r="934" customHeight="1" spans="1:8">
      <c r="A934" s="33" t="s">
        <v>1935</v>
      </c>
      <c r="B934" s="9" t="s">
        <v>1683</v>
      </c>
      <c r="C934" s="9" t="s">
        <v>2033</v>
      </c>
      <c r="D934" s="8" t="s">
        <v>1845</v>
      </c>
      <c r="E934" s="8">
        <v>30</v>
      </c>
      <c r="F934" s="8" t="s">
        <v>1936</v>
      </c>
      <c r="G934" s="8" t="s">
        <v>1937</v>
      </c>
      <c r="H934" s="9" t="s">
        <v>1938</v>
      </c>
    </row>
    <row r="935" customHeight="1" spans="1:8">
      <c r="A935" s="33" t="s">
        <v>1956</v>
      </c>
      <c r="B935" s="9" t="s">
        <v>164</v>
      </c>
      <c r="C935" s="9" t="s">
        <v>2034</v>
      </c>
      <c r="D935" s="8" t="s">
        <v>1845</v>
      </c>
      <c r="E935" s="8">
        <v>50</v>
      </c>
      <c r="F935" s="8" t="s">
        <v>1133</v>
      </c>
      <c r="G935" s="8" t="s">
        <v>254</v>
      </c>
      <c r="H935" s="9" t="s">
        <v>1960</v>
      </c>
    </row>
    <row r="936" customHeight="1" spans="1:8">
      <c r="A936" s="6" t="s">
        <v>951</v>
      </c>
      <c r="B936" s="7" t="s">
        <v>2035</v>
      </c>
      <c r="C936" s="7" t="s">
        <v>953</v>
      </c>
      <c r="D936" s="7" t="s">
        <v>1845</v>
      </c>
      <c r="E936" s="7">
        <v>3</v>
      </c>
      <c r="F936" s="7" t="s">
        <v>2036</v>
      </c>
      <c r="G936" s="7" t="s">
        <v>955</v>
      </c>
      <c r="H936" s="7">
        <v>18553224621</v>
      </c>
    </row>
    <row r="937" customHeight="1" spans="1:8">
      <c r="A937" s="31" t="s">
        <v>2037</v>
      </c>
      <c r="B937" s="32" t="s">
        <v>73</v>
      </c>
      <c r="C937" s="20" t="s">
        <v>2038</v>
      </c>
      <c r="D937" s="32" t="s">
        <v>1845</v>
      </c>
      <c r="E937" s="32">
        <v>1</v>
      </c>
      <c r="F937" s="32" t="s">
        <v>404</v>
      </c>
      <c r="G937" s="32"/>
      <c r="H937" s="20" t="s">
        <v>2039</v>
      </c>
    </row>
    <row r="938" customHeight="1" spans="1:8">
      <c r="A938" s="31" t="s">
        <v>2037</v>
      </c>
      <c r="B938" s="32" t="s">
        <v>73</v>
      </c>
      <c r="C938" s="20" t="s">
        <v>2038</v>
      </c>
      <c r="D938" s="32" t="s">
        <v>1845</v>
      </c>
      <c r="E938" s="32">
        <v>1</v>
      </c>
      <c r="F938" s="32" t="s">
        <v>404</v>
      </c>
      <c r="G938" s="32"/>
      <c r="H938" s="20" t="s">
        <v>2039</v>
      </c>
    </row>
    <row r="939" customHeight="1" spans="1:8">
      <c r="A939" s="31" t="s">
        <v>2040</v>
      </c>
      <c r="B939" s="32" t="s">
        <v>2041</v>
      </c>
      <c r="C939" s="20" t="s">
        <v>2042</v>
      </c>
      <c r="D939" s="32" t="s">
        <v>1845</v>
      </c>
      <c r="E939" s="32">
        <v>1</v>
      </c>
      <c r="F939" s="32" t="s">
        <v>452</v>
      </c>
      <c r="G939" s="32"/>
      <c r="H939" s="20" t="s">
        <v>549</v>
      </c>
    </row>
    <row r="940" customHeight="1" spans="1:8">
      <c r="A940" s="31" t="s">
        <v>2040</v>
      </c>
      <c r="B940" s="32" t="s">
        <v>588</v>
      </c>
      <c r="C940" s="20" t="s">
        <v>2043</v>
      </c>
      <c r="D940" s="32" t="s">
        <v>1845</v>
      </c>
      <c r="E940" s="32">
        <v>1</v>
      </c>
      <c r="F940" s="32" t="s">
        <v>900</v>
      </c>
      <c r="G940" s="32"/>
      <c r="H940" s="20" t="s">
        <v>549</v>
      </c>
    </row>
    <row r="941" customHeight="1" spans="1:8">
      <c r="A941" s="31" t="s">
        <v>2040</v>
      </c>
      <c r="B941" s="32" t="s">
        <v>588</v>
      </c>
      <c r="C941" s="20" t="s">
        <v>2043</v>
      </c>
      <c r="D941" s="32" t="s">
        <v>1845</v>
      </c>
      <c r="E941" s="32">
        <v>1</v>
      </c>
      <c r="F941" s="32" t="s">
        <v>900</v>
      </c>
      <c r="G941" s="32"/>
      <c r="H941" s="20" t="s">
        <v>549</v>
      </c>
    </row>
    <row r="942" customHeight="1" spans="1:8">
      <c r="A942" s="31" t="s">
        <v>2040</v>
      </c>
      <c r="B942" s="32" t="s">
        <v>2044</v>
      </c>
      <c r="C942" s="20" t="s">
        <v>2043</v>
      </c>
      <c r="D942" s="32" t="s">
        <v>1845</v>
      </c>
      <c r="E942" s="32">
        <v>1</v>
      </c>
      <c r="F942" s="32" t="s">
        <v>399</v>
      </c>
      <c r="G942" s="32"/>
      <c r="H942" s="20" t="s">
        <v>549</v>
      </c>
    </row>
    <row r="943" customHeight="1" spans="1:8">
      <c r="A943" s="31" t="s">
        <v>2040</v>
      </c>
      <c r="B943" s="32" t="s">
        <v>2045</v>
      </c>
      <c r="C943" s="20" t="s">
        <v>2046</v>
      </c>
      <c r="D943" s="32" t="s">
        <v>1845</v>
      </c>
      <c r="E943" s="32">
        <v>1</v>
      </c>
      <c r="F943" s="32" t="s">
        <v>539</v>
      </c>
      <c r="G943" s="32"/>
      <c r="H943" s="20" t="s">
        <v>549</v>
      </c>
    </row>
    <row r="944" customHeight="1" spans="1:8">
      <c r="A944" s="31" t="s">
        <v>1241</v>
      </c>
      <c r="B944" s="32" t="s">
        <v>2047</v>
      </c>
      <c r="C944" s="20" t="s">
        <v>2048</v>
      </c>
      <c r="D944" s="32" t="s">
        <v>1845</v>
      </c>
      <c r="E944" s="32">
        <v>1</v>
      </c>
      <c r="F944" s="32" t="s">
        <v>1982</v>
      </c>
      <c r="G944" s="32"/>
      <c r="H944" s="20" t="s">
        <v>1245</v>
      </c>
    </row>
    <row r="945" customHeight="1" spans="1:8">
      <c r="A945" s="31" t="s">
        <v>1241</v>
      </c>
      <c r="B945" s="32" t="s">
        <v>2047</v>
      </c>
      <c r="C945" s="20" t="s">
        <v>2048</v>
      </c>
      <c r="D945" s="32" t="s">
        <v>1845</v>
      </c>
      <c r="E945" s="32">
        <v>1</v>
      </c>
      <c r="F945" s="32" t="s">
        <v>1982</v>
      </c>
      <c r="G945" s="32"/>
      <c r="H945" s="20" t="s">
        <v>1245</v>
      </c>
    </row>
    <row r="946" customHeight="1" spans="1:8">
      <c r="A946" s="31" t="s">
        <v>2049</v>
      </c>
      <c r="B946" s="32" t="s">
        <v>2050</v>
      </c>
      <c r="C946" s="20" t="s">
        <v>2051</v>
      </c>
      <c r="D946" s="32" t="s">
        <v>1845</v>
      </c>
      <c r="E946" s="32">
        <v>1</v>
      </c>
      <c r="F946" s="32" t="s">
        <v>452</v>
      </c>
      <c r="G946" s="32"/>
      <c r="H946" s="20" t="s">
        <v>2052</v>
      </c>
    </row>
    <row r="947" customHeight="1" spans="1:8">
      <c r="A947" s="31" t="s">
        <v>2049</v>
      </c>
      <c r="B947" s="32" t="s">
        <v>2050</v>
      </c>
      <c r="C947" s="20" t="s">
        <v>2051</v>
      </c>
      <c r="D947" s="32" t="s">
        <v>1845</v>
      </c>
      <c r="E947" s="32">
        <v>1</v>
      </c>
      <c r="F947" s="32" t="s">
        <v>452</v>
      </c>
      <c r="G947" s="32"/>
      <c r="H947" s="20" t="s">
        <v>2052</v>
      </c>
    </row>
    <row r="948" customHeight="1" spans="1:8">
      <c r="A948" s="31" t="s">
        <v>2053</v>
      </c>
      <c r="B948" s="32" t="s">
        <v>2054</v>
      </c>
      <c r="C948" s="20" t="s">
        <v>2055</v>
      </c>
      <c r="D948" s="32" t="s">
        <v>1845</v>
      </c>
      <c r="E948" s="32">
        <v>1</v>
      </c>
      <c r="F948" s="32" t="s">
        <v>1222</v>
      </c>
      <c r="G948" s="32"/>
      <c r="H948" s="20" t="s">
        <v>2056</v>
      </c>
    </row>
    <row r="949" customHeight="1" spans="1:8">
      <c r="A949" s="31" t="s">
        <v>2053</v>
      </c>
      <c r="B949" s="32" t="s">
        <v>2054</v>
      </c>
      <c r="C949" s="20" t="s">
        <v>2055</v>
      </c>
      <c r="D949" s="32" t="s">
        <v>1845</v>
      </c>
      <c r="E949" s="32">
        <v>1</v>
      </c>
      <c r="F949" s="32" t="s">
        <v>1222</v>
      </c>
      <c r="G949" s="32"/>
      <c r="H949" s="20" t="s">
        <v>2056</v>
      </c>
    </row>
    <row r="950" customHeight="1" spans="1:8">
      <c r="A950" s="31" t="s">
        <v>2053</v>
      </c>
      <c r="B950" s="32" t="s">
        <v>44</v>
      </c>
      <c r="C950" s="20" t="s">
        <v>2057</v>
      </c>
      <c r="D950" s="32" t="s">
        <v>1845</v>
      </c>
      <c r="E950" s="32">
        <v>1</v>
      </c>
      <c r="F950" s="32" t="s">
        <v>1222</v>
      </c>
      <c r="G950" s="32"/>
      <c r="H950" s="20" t="s">
        <v>2056</v>
      </c>
    </row>
    <row r="951" customHeight="1" spans="1:8">
      <c r="A951" s="31" t="s">
        <v>2053</v>
      </c>
      <c r="B951" s="32" t="s">
        <v>44</v>
      </c>
      <c r="C951" s="20" t="s">
        <v>2057</v>
      </c>
      <c r="D951" s="32" t="s">
        <v>1845</v>
      </c>
      <c r="E951" s="32">
        <v>1</v>
      </c>
      <c r="F951" s="32" t="s">
        <v>1222</v>
      </c>
      <c r="G951" s="32"/>
      <c r="H951" s="20" t="s">
        <v>2056</v>
      </c>
    </row>
    <row r="952" customHeight="1" spans="1:8">
      <c r="A952" s="31" t="s">
        <v>2058</v>
      </c>
      <c r="B952" s="32" t="s">
        <v>2059</v>
      </c>
      <c r="C952" s="20" t="s">
        <v>2060</v>
      </c>
      <c r="D952" s="32" t="s">
        <v>1845</v>
      </c>
      <c r="E952" s="32">
        <v>1</v>
      </c>
      <c r="F952" s="32" t="s">
        <v>399</v>
      </c>
      <c r="G952" s="32"/>
      <c r="H952" s="20" t="s">
        <v>2061</v>
      </c>
    </row>
    <row r="953" customHeight="1" spans="1:8">
      <c r="A953" s="31" t="s">
        <v>2058</v>
      </c>
      <c r="B953" s="32" t="s">
        <v>2059</v>
      </c>
      <c r="C953" s="20" t="s">
        <v>2060</v>
      </c>
      <c r="D953" s="32" t="s">
        <v>1845</v>
      </c>
      <c r="E953" s="32">
        <v>1</v>
      </c>
      <c r="F953" s="32" t="s">
        <v>399</v>
      </c>
      <c r="G953" s="32"/>
      <c r="H953" s="20" t="s">
        <v>2061</v>
      </c>
    </row>
    <row r="954" customHeight="1" spans="1:8">
      <c r="A954" s="31" t="s">
        <v>2062</v>
      </c>
      <c r="B954" s="32" t="s">
        <v>174</v>
      </c>
      <c r="C954" s="20" t="s">
        <v>2063</v>
      </c>
      <c r="D954" s="32" t="s">
        <v>1845</v>
      </c>
      <c r="E954" s="32">
        <v>1</v>
      </c>
      <c r="F954" s="32" t="s">
        <v>1222</v>
      </c>
      <c r="G954" s="32"/>
      <c r="H954" s="20" t="s">
        <v>2064</v>
      </c>
    </row>
    <row r="955" customHeight="1" spans="1:8">
      <c r="A955" s="31" t="s">
        <v>2062</v>
      </c>
      <c r="B955" s="32" t="s">
        <v>174</v>
      </c>
      <c r="C955" s="20" t="s">
        <v>2063</v>
      </c>
      <c r="D955" s="32" t="s">
        <v>1845</v>
      </c>
      <c r="E955" s="32">
        <v>1</v>
      </c>
      <c r="F955" s="32" t="s">
        <v>1222</v>
      </c>
      <c r="G955" s="32"/>
      <c r="H955" s="20" t="s">
        <v>2064</v>
      </c>
    </row>
    <row r="956" customHeight="1" spans="1:8">
      <c r="A956" s="31" t="s">
        <v>2065</v>
      </c>
      <c r="B956" s="32" t="s">
        <v>2066</v>
      </c>
      <c r="C956" s="20" t="s">
        <v>2067</v>
      </c>
      <c r="D956" s="32" t="s">
        <v>1845</v>
      </c>
      <c r="E956" s="32">
        <v>1</v>
      </c>
      <c r="F956" s="32" t="s">
        <v>437</v>
      </c>
      <c r="G956" s="32"/>
      <c r="H956" s="20" t="s">
        <v>2068</v>
      </c>
    </row>
    <row r="957" customHeight="1" spans="1:8">
      <c r="A957" s="31" t="s">
        <v>2065</v>
      </c>
      <c r="B957" s="32" t="s">
        <v>2066</v>
      </c>
      <c r="C957" s="20" t="s">
        <v>2067</v>
      </c>
      <c r="D957" s="32" t="s">
        <v>1845</v>
      </c>
      <c r="E957" s="32">
        <v>1</v>
      </c>
      <c r="F957" s="32" t="s">
        <v>437</v>
      </c>
      <c r="G957" s="32"/>
      <c r="H957" s="20" t="s">
        <v>2068</v>
      </c>
    </row>
    <row r="958" customHeight="1" spans="1:8">
      <c r="A958" s="31" t="s">
        <v>434</v>
      </c>
      <c r="B958" s="32" t="s">
        <v>2069</v>
      </c>
      <c r="C958" s="20" t="s">
        <v>2070</v>
      </c>
      <c r="D958" s="32" t="s">
        <v>1845</v>
      </c>
      <c r="E958" s="32">
        <v>1</v>
      </c>
      <c r="F958" s="32" t="s">
        <v>452</v>
      </c>
      <c r="G958" s="32"/>
      <c r="H958" s="20" t="s">
        <v>438</v>
      </c>
    </row>
    <row r="959" customHeight="1" spans="1:8">
      <c r="A959" s="31" t="s">
        <v>434</v>
      </c>
      <c r="B959" s="32" t="s">
        <v>2069</v>
      </c>
      <c r="C959" s="20" t="s">
        <v>2070</v>
      </c>
      <c r="D959" s="32" t="s">
        <v>1845</v>
      </c>
      <c r="E959" s="32">
        <v>1</v>
      </c>
      <c r="F959" s="32" t="s">
        <v>452</v>
      </c>
      <c r="G959" s="32"/>
      <c r="H959" s="20" t="s">
        <v>438</v>
      </c>
    </row>
    <row r="960" customHeight="1" spans="1:8">
      <c r="A960" s="18" t="s">
        <v>230</v>
      </c>
      <c r="B960" s="19" t="s">
        <v>1041</v>
      </c>
      <c r="C960" s="19" t="s">
        <v>2071</v>
      </c>
      <c r="D960" s="19" t="s">
        <v>1845</v>
      </c>
      <c r="E960" s="7">
        <v>1</v>
      </c>
      <c r="F960" s="19" t="s">
        <v>69</v>
      </c>
      <c r="G960" s="19" t="s">
        <v>233</v>
      </c>
      <c r="H960" s="23">
        <v>13553049788</v>
      </c>
    </row>
    <row r="961" customHeight="1" spans="1:8">
      <c r="A961" s="18" t="s">
        <v>230</v>
      </c>
      <c r="B961" s="19" t="s">
        <v>302</v>
      </c>
      <c r="C961" s="19" t="s">
        <v>2072</v>
      </c>
      <c r="D961" s="19" t="s">
        <v>1845</v>
      </c>
      <c r="E961" s="7">
        <v>1</v>
      </c>
      <c r="F961" s="19" t="s">
        <v>116</v>
      </c>
      <c r="G961" s="19" t="s">
        <v>233</v>
      </c>
      <c r="H961" s="23">
        <v>13553049788</v>
      </c>
    </row>
    <row r="962" customHeight="1" spans="1:8">
      <c r="A962" s="15" t="s">
        <v>295</v>
      </c>
      <c r="B962" s="16" t="s">
        <v>865</v>
      </c>
      <c r="C962" s="16" t="s">
        <v>876</v>
      </c>
      <c r="D962" s="16" t="s">
        <v>1845</v>
      </c>
      <c r="E962" s="16">
        <v>1</v>
      </c>
      <c r="F962" s="16" t="s">
        <v>296</v>
      </c>
      <c r="G962" s="16" t="s">
        <v>297</v>
      </c>
      <c r="H962" s="23">
        <v>13805425018</v>
      </c>
    </row>
    <row r="963" customHeight="1" spans="1:8">
      <c r="A963" s="33" t="s">
        <v>1956</v>
      </c>
      <c r="B963" s="9" t="s">
        <v>2073</v>
      </c>
      <c r="C963" s="9" t="s">
        <v>2074</v>
      </c>
      <c r="D963" s="8" t="s">
        <v>1845</v>
      </c>
      <c r="E963" s="8">
        <v>10</v>
      </c>
      <c r="F963" s="8" t="s">
        <v>954</v>
      </c>
      <c r="G963" s="8" t="s">
        <v>254</v>
      </c>
      <c r="H963" s="9" t="s">
        <v>1960</v>
      </c>
    </row>
    <row r="964" customHeight="1" spans="1:8">
      <c r="A964" s="31" t="s">
        <v>536</v>
      </c>
      <c r="B964" s="32" t="s">
        <v>174</v>
      </c>
      <c r="C964" s="20" t="s">
        <v>2075</v>
      </c>
      <c r="D964" s="32" t="s">
        <v>1845</v>
      </c>
      <c r="E964" s="32">
        <v>1</v>
      </c>
      <c r="F964" s="32" t="s">
        <v>644</v>
      </c>
      <c r="G964" s="32"/>
      <c r="H964" s="20" t="s">
        <v>540</v>
      </c>
    </row>
    <row r="965" customHeight="1" spans="1:8">
      <c r="A965" s="31" t="s">
        <v>536</v>
      </c>
      <c r="B965" s="32" t="s">
        <v>174</v>
      </c>
      <c r="C965" s="20" t="s">
        <v>2075</v>
      </c>
      <c r="D965" s="32" t="s">
        <v>1845</v>
      </c>
      <c r="E965" s="32">
        <v>1</v>
      </c>
      <c r="F965" s="32" t="s">
        <v>644</v>
      </c>
      <c r="G965" s="32"/>
      <c r="H965" s="20" t="s">
        <v>540</v>
      </c>
    </row>
    <row r="966" customHeight="1" spans="1:8">
      <c r="A966" s="31" t="s">
        <v>980</v>
      </c>
      <c r="B966" s="32" t="s">
        <v>2076</v>
      </c>
      <c r="C966" s="20" t="s">
        <v>2077</v>
      </c>
      <c r="D966" s="32" t="s">
        <v>1845</v>
      </c>
      <c r="E966" s="32">
        <v>1</v>
      </c>
      <c r="F966" s="32" t="s">
        <v>413</v>
      </c>
      <c r="G966" s="32"/>
      <c r="H966" s="20" t="s">
        <v>983</v>
      </c>
    </row>
    <row r="967" customHeight="1" spans="1:8">
      <c r="A967" s="31" t="s">
        <v>980</v>
      </c>
      <c r="B967" s="32" t="s">
        <v>2076</v>
      </c>
      <c r="C967" s="20" t="s">
        <v>2077</v>
      </c>
      <c r="D967" s="32" t="s">
        <v>1845</v>
      </c>
      <c r="E967" s="32">
        <v>1</v>
      </c>
      <c r="F967" s="32" t="s">
        <v>413</v>
      </c>
      <c r="G967" s="32"/>
      <c r="H967" s="20" t="s">
        <v>983</v>
      </c>
    </row>
    <row r="968" customHeight="1" spans="1:8">
      <c r="A968" s="31" t="s">
        <v>988</v>
      </c>
      <c r="B968" s="32" t="s">
        <v>2078</v>
      </c>
      <c r="C968" s="20" t="s">
        <v>990</v>
      </c>
      <c r="D968" s="32" t="s">
        <v>1845</v>
      </c>
      <c r="E968" s="32">
        <v>1</v>
      </c>
      <c r="F968" s="32" t="s">
        <v>413</v>
      </c>
      <c r="G968" s="32"/>
      <c r="H968" s="20" t="s">
        <v>991</v>
      </c>
    </row>
    <row r="969" customHeight="1" spans="1:8">
      <c r="A969" s="31" t="s">
        <v>988</v>
      </c>
      <c r="B969" s="32" t="s">
        <v>2079</v>
      </c>
      <c r="C969" s="20" t="s">
        <v>990</v>
      </c>
      <c r="D969" s="32" t="s">
        <v>1845</v>
      </c>
      <c r="E969" s="32">
        <v>1</v>
      </c>
      <c r="F969" s="32" t="s">
        <v>961</v>
      </c>
      <c r="G969" s="32"/>
      <c r="H969" s="20" t="s">
        <v>991</v>
      </c>
    </row>
    <row r="970" customHeight="1" spans="1:8">
      <c r="A970" s="31" t="s">
        <v>988</v>
      </c>
      <c r="B970" s="32" t="s">
        <v>2080</v>
      </c>
      <c r="C970" s="20" t="s">
        <v>990</v>
      </c>
      <c r="D970" s="32" t="s">
        <v>1845</v>
      </c>
      <c r="E970" s="32">
        <v>1</v>
      </c>
      <c r="F970" s="32" t="s">
        <v>961</v>
      </c>
      <c r="G970" s="32"/>
      <c r="H970" s="20" t="s">
        <v>991</v>
      </c>
    </row>
    <row r="971" customHeight="1" spans="1:8">
      <c r="A971" s="31" t="s">
        <v>988</v>
      </c>
      <c r="B971" s="32" t="s">
        <v>2081</v>
      </c>
      <c r="C971" s="20" t="s">
        <v>990</v>
      </c>
      <c r="D971" s="32" t="s">
        <v>1845</v>
      </c>
      <c r="E971" s="32">
        <v>1</v>
      </c>
      <c r="F971" s="32" t="s">
        <v>961</v>
      </c>
      <c r="G971" s="32"/>
      <c r="H971" s="20" t="s">
        <v>991</v>
      </c>
    </row>
    <row r="972" customHeight="1" spans="1:8">
      <c r="A972" s="31" t="s">
        <v>988</v>
      </c>
      <c r="B972" s="32" t="s">
        <v>2078</v>
      </c>
      <c r="C972" s="20" t="s">
        <v>990</v>
      </c>
      <c r="D972" s="32" t="s">
        <v>1845</v>
      </c>
      <c r="E972" s="32">
        <v>1</v>
      </c>
      <c r="F972" s="32" t="s">
        <v>413</v>
      </c>
      <c r="G972" s="32"/>
      <c r="H972" s="20" t="s">
        <v>991</v>
      </c>
    </row>
    <row r="973" customHeight="1" spans="1:8">
      <c r="A973" s="31" t="s">
        <v>988</v>
      </c>
      <c r="B973" s="32" t="s">
        <v>2079</v>
      </c>
      <c r="C973" s="20" t="s">
        <v>990</v>
      </c>
      <c r="D973" s="32" t="s">
        <v>1845</v>
      </c>
      <c r="E973" s="32">
        <v>1</v>
      </c>
      <c r="F973" s="32" t="s">
        <v>961</v>
      </c>
      <c r="G973" s="32"/>
      <c r="H973" s="20" t="s">
        <v>991</v>
      </c>
    </row>
    <row r="974" customHeight="1" spans="1:8">
      <c r="A974" s="31" t="s">
        <v>988</v>
      </c>
      <c r="B974" s="32" t="s">
        <v>2080</v>
      </c>
      <c r="C974" s="20" t="s">
        <v>990</v>
      </c>
      <c r="D974" s="32" t="s">
        <v>1845</v>
      </c>
      <c r="E974" s="32">
        <v>1</v>
      </c>
      <c r="F974" s="32" t="s">
        <v>961</v>
      </c>
      <c r="G974" s="32"/>
      <c r="H974" s="20" t="s">
        <v>991</v>
      </c>
    </row>
    <row r="975" customHeight="1" spans="1:8">
      <c r="A975" s="31" t="s">
        <v>988</v>
      </c>
      <c r="B975" s="32" t="s">
        <v>2081</v>
      </c>
      <c r="C975" s="20" t="s">
        <v>990</v>
      </c>
      <c r="D975" s="32" t="s">
        <v>1845</v>
      </c>
      <c r="E975" s="32">
        <v>1</v>
      </c>
      <c r="F975" s="32" t="s">
        <v>961</v>
      </c>
      <c r="G975" s="32"/>
      <c r="H975" s="20" t="s">
        <v>991</v>
      </c>
    </row>
    <row r="976" customHeight="1" spans="1:8">
      <c r="A976" s="31" t="s">
        <v>1997</v>
      </c>
      <c r="B976" s="32" t="s">
        <v>2082</v>
      </c>
      <c r="C976" s="20" t="s">
        <v>2083</v>
      </c>
      <c r="D976" s="32" t="s">
        <v>1845</v>
      </c>
      <c r="E976" s="32">
        <v>1</v>
      </c>
      <c r="F976" s="32" t="s">
        <v>644</v>
      </c>
      <c r="G976" s="32"/>
      <c r="H976" s="20" t="s">
        <v>2000</v>
      </c>
    </row>
    <row r="977" customHeight="1" spans="1:8">
      <c r="A977" s="31" t="s">
        <v>1997</v>
      </c>
      <c r="B977" s="32" t="s">
        <v>2082</v>
      </c>
      <c r="C977" s="20" t="s">
        <v>2083</v>
      </c>
      <c r="D977" s="32" t="s">
        <v>1845</v>
      </c>
      <c r="E977" s="32">
        <v>1</v>
      </c>
      <c r="F977" s="32" t="s">
        <v>644</v>
      </c>
      <c r="G977" s="32"/>
      <c r="H977" s="20" t="s">
        <v>2000</v>
      </c>
    </row>
    <row r="978" customHeight="1" spans="1:8">
      <c r="A978" s="31" t="s">
        <v>984</v>
      </c>
      <c r="B978" s="32" t="s">
        <v>2084</v>
      </c>
      <c r="C978" s="20" t="s">
        <v>2085</v>
      </c>
      <c r="D978" s="32" t="s">
        <v>1845</v>
      </c>
      <c r="E978" s="32">
        <v>1</v>
      </c>
      <c r="F978" s="32" t="s">
        <v>2086</v>
      </c>
      <c r="G978" s="32"/>
      <c r="H978" s="20" t="s">
        <v>987</v>
      </c>
    </row>
    <row r="979" customHeight="1" spans="1:8">
      <c r="A979" s="31" t="s">
        <v>984</v>
      </c>
      <c r="B979" s="32" t="s">
        <v>2084</v>
      </c>
      <c r="C979" s="20" t="s">
        <v>2085</v>
      </c>
      <c r="D979" s="32" t="s">
        <v>1845</v>
      </c>
      <c r="E979" s="32">
        <v>1</v>
      </c>
      <c r="F979" s="32" t="s">
        <v>2086</v>
      </c>
      <c r="G979" s="32"/>
      <c r="H979" s="20" t="s">
        <v>987</v>
      </c>
    </row>
    <row r="980" customHeight="1" spans="1:8">
      <c r="A980" s="31" t="s">
        <v>984</v>
      </c>
      <c r="B980" s="32" t="s">
        <v>361</v>
      </c>
      <c r="C980" s="20" t="s">
        <v>2087</v>
      </c>
      <c r="D980" s="32" t="s">
        <v>1845</v>
      </c>
      <c r="E980" s="32">
        <v>1</v>
      </c>
      <c r="F980" s="32" t="s">
        <v>404</v>
      </c>
      <c r="G980" s="32"/>
      <c r="H980" s="20" t="s">
        <v>987</v>
      </c>
    </row>
    <row r="981" customHeight="1" spans="1:8">
      <c r="A981" s="31" t="s">
        <v>984</v>
      </c>
      <c r="B981" s="32" t="s">
        <v>361</v>
      </c>
      <c r="C981" s="20" t="s">
        <v>2087</v>
      </c>
      <c r="D981" s="32" t="s">
        <v>1845</v>
      </c>
      <c r="E981" s="32">
        <v>1</v>
      </c>
      <c r="F981" s="32" t="s">
        <v>404</v>
      </c>
      <c r="G981" s="32"/>
      <c r="H981" s="20" t="s">
        <v>987</v>
      </c>
    </row>
    <row r="982" customHeight="1" spans="1:8">
      <c r="A982" s="31" t="s">
        <v>984</v>
      </c>
      <c r="B982" s="32" t="s">
        <v>2088</v>
      </c>
      <c r="C982" s="20" t="s">
        <v>2089</v>
      </c>
      <c r="D982" s="32" t="s">
        <v>1845</v>
      </c>
      <c r="E982" s="32">
        <v>1</v>
      </c>
      <c r="F982" s="32" t="s">
        <v>2086</v>
      </c>
      <c r="G982" s="32"/>
      <c r="H982" s="20" t="s">
        <v>987</v>
      </c>
    </row>
    <row r="983" customHeight="1" spans="1:8">
      <c r="A983" s="31" t="s">
        <v>984</v>
      </c>
      <c r="B983" s="32" t="s">
        <v>2088</v>
      </c>
      <c r="C983" s="20" t="s">
        <v>2089</v>
      </c>
      <c r="D983" s="32" t="s">
        <v>1845</v>
      </c>
      <c r="E983" s="32">
        <v>1</v>
      </c>
      <c r="F983" s="32" t="s">
        <v>2086</v>
      </c>
      <c r="G983" s="32"/>
      <c r="H983" s="20" t="s">
        <v>987</v>
      </c>
    </row>
    <row r="984" customHeight="1" spans="1:8">
      <c r="A984" s="31" t="s">
        <v>984</v>
      </c>
      <c r="B984" s="32" t="s">
        <v>713</v>
      </c>
      <c r="C984" s="20" t="s">
        <v>2090</v>
      </c>
      <c r="D984" s="32" t="s">
        <v>1845</v>
      </c>
      <c r="E984" s="32">
        <v>1</v>
      </c>
      <c r="F984" s="32" t="s">
        <v>413</v>
      </c>
      <c r="G984" s="32"/>
      <c r="H984" s="20" t="s">
        <v>987</v>
      </c>
    </row>
    <row r="985" customHeight="1" spans="1:8">
      <c r="A985" s="31" t="s">
        <v>984</v>
      </c>
      <c r="B985" s="32" t="s">
        <v>713</v>
      </c>
      <c r="C985" s="20" t="s">
        <v>2090</v>
      </c>
      <c r="D985" s="32" t="s">
        <v>1845</v>
      </c>
      <c r="E985" s="32">
        <v>1</v>
      </c>
      <c r="F985" s="32" t="s">
        <v>413</v>
      </c>
      <c r="G985" s="32"/>
      <c r="H985" s="20" t="s">
        <v>987</v>
      </c>
    </row>
    <row r="986" customHeight="1" spans="1:8">
      <c r="A986" s="31" t="s">
        <v>980</v>
      </c>
      <c r="B986" s="32" t="s">
        <v>2076</v>
      </c>
      <c r="C986" s="20" t="s">
        <v>2091</v>
      </c>
      <c r="D986" s="32" t="s">
        <v>1845</v>
      </c>
      <c r="E986" s="32">
        <v>1</v>
      </c>
      <c r="F986" s="32" t="s">
        <v>413</v>
      </c>
      <c r="G986" s="32"/>
      <c r="H986" s="20" t="s">
        <v>983</v>
      </c>
    </row>
    <row r="987" customHeight="1" spans="1:8">
      <c r="A987" s="31" t="s">
        <v>980</v>
      </c>
      <c r="B987" s="32" t="s">
        <v>2076</v>
      </c>
      <c r="C987" s="20" t="s">
        <v>2091</v>
      </c>
      <c r="D987" s="32" t="s">
        <v>1845</v>
      </c>
      <c r="E987" s="32">
        <v>1</v>
      </c>
      <c r="F987" s="32" t="s">
        <v>413</v>
      </c>
      <c r="G987" s="32"/>
      <c r="H987" s="20" t="s">
        <v>983</v>
      </c>
    </row>
    <row r="988" customHeight="1" spans="1:8">
      <c r="A988" s="31" t="s">
        <v>536</v>
      </c>
      <c r="B988" s="32" t="s">
        <v>303</v>
      </c>
      <c r="C988" s="20" t="s">
        <v>1489</v>
      </c>
      <c r="D988" s="32" t="s">
        <v>1845</v>
      </c>
      <c r="E988" s="32">
        <v>1</v>
      </c>
      <c r="F988" s="32" t="s">
        <v>413</v>
      </c>
      <c r="G988" s="32"/>
      <c r="H988" s="20" t="s">
        <v>540</v>
      </c>
    </row>
    <row r="989" customHeight="1" spans="1:8">
      <c r="A989" s="31" t="s">
        <v>536</v>
      </c>
      <c r="B989" s="32" t="s">
        <v>303</v>
      </c>
      <c r="C989" s="20" t="s">
        <v>1489</v>
      </c>
      <c r="D989" s="32" t="s">
        <v>1845</v>
      </c>
      <c r="E989" s="32">
        <v>1</v>
      </c>
      <c r="F989" s="32" t="s">
        <v>413</v>
      </c>
      <c r="G989" s="32"/>
      <c r="H989" s="20" t="s">
        <v>540</v>
      </c>
    </row>
    <row r="990" customHeight="1" spans="1:8">
      <c r="A990" s="18" t="s">
        <v>265</v>
      </c>
      <c r="B990" s="19" t="s">
        <v>2092</v>
      </c>
      <c r="C990" s="19" t="s">
        <v>2093</v>
      </c>
      <c r="D990" s="19" t="s">
        <v>1845</v>
      </c>
      <c r="E990" s="7">
        <v>1</v>
      </c>
      <c r="F990" s="19" t="s">
        <v>2094</v>
      </c>
      <c r="G990" s="19" t="s">
        <v>268</v>
      </c>
      <c r="H990" s="19">
        <v>13070802076</v>
      </c>
    </row>
    <row r="991" customHeight="1" spans="1:8">
      <c r="A991" s="18" t="s">
        <v>893</v>
      </c>
      <c r="B991" s="19" t="s">
        <v>2095</v>
      </c>
      <c r="C991" s="19" t="s">
        <v>2096</v>
      </c>
      <c r="D991" s="19" t="s">
        <v>1845</v>
      </c>
      <c r="E991" s="7">
        <v>1</v>
      </c>
      <c r="F991" s="19" t="s">
        <v>1386</v>
      </c>
      <c r="G991" s="19" t="s">
        <v>300</v>
      </c>
      <c r="H991" s="19">
        <v>15163670658</v>
      </c>
    </row>
    <row r="992" customHeight="1" spans="1:8">
      <c r="A992" s="15" t="s">
        <v>439</v>
      </c>
      <c r="B992" s="16" t="s">
        <v>174</v>
      </c>
      <c r="C992" s="16" t="s">
        <v>2097</v>
      </c>
      <c r="D992" s="16" t="s">
        <v>1845</v>
      </c>
      <c r="E992" s="16">
        <v>20</v>
      </c>
      <c r="F992" s="16" t="s">
        <v>907</v>
      </c>
      <c r="G992" s="16" t="s">
        <v>442</v>
      </c>
      <c r="H992" s="16" t="s">
        <v>443</v>
      </c>
    </row>
    <row r="993" customHeight="1" spans="1:8">
      <c r="A993" s="15" t="s">
        <v>439</v>
      </c>
      <c r="B993" s="16" t="s">
        <v>2098</v>
      </c>
      <c r="C993" s="16" t="s">
        <v>2097</v>
      </c>
      <c r="D993" s="16" t="s">
        <v>1845</v>
      </c>
      <c r="E993" s="16">
        <v>10</v>
      </c>
      <c r="F993" s="16" t="s">
        <v>907</v>
      </c>
      <c r="G993" s="16" t="s">
        <v>442</v>
      </c>
      <c r="H993" s="16" t="s">
        <v>443</v>
      </c>
    </row>
    <row r="994" customHeight="1" spans="1:8">
      <c r="A994" s="31" t="s">
        <v>2099</v>
      </c>
      <c r="B994" s="32" t="s">
        <v>2100</v>
      </c>
      <c r="C994" s="20" t="s">
        <v>2101</v>
      </c>
      <c r="D994" s="32" t="s">
        <v>1845</v>
      </c>
      <c r="E994" s="32">
        <v>1</v>
      </c>
      <c r="F994" s="32" t="s">
        <v>399</v>
      </c>
      <c r="G994" s="32"/>
      <c r="H994" s="20" t="s">
        <v>2102</v>
      </c>
    </row>
    <row r="995" customHeight="1" spans="1:8">
      <c r="A995" s="31" t="s">
        <v>2099</v>
      </c>
      <c r="B995" s="32" t="s">
        <v>2100</v>
      </c>
      <c r="C995" s="20" t="s">
        <v>2101</v>
      </c>
      <c r="D995" s="32" t="s">
        <v>1845</v>
      </c>
      <c r="E995" s="32">
        <v>1</v>
      </c>
      <c r="F995" s="32" t="s">
        <v>399</v>
      </c>
      <c r="G995" s="32"/>
      <c r="H995" s="20" t="s">
        <v>2102</v>
      </c>
    </row>
    <row r="996" customHeight="1" spans="1:8">
      <c r="A996" s="31" t="s">
        <v>2006</v>
      </c>
      <c r="B996" s="32" t="s">
        <v>2103</v>
      </c>
      <c r="C996" s="20" t="s">
        <v>2104</v>
      </c>
      <c r="D996" s="32" t="s">
        <v>1845</v>
      </c>
      <c r="E996" s="32">
        <v>1</v>
      </c>
      <c r="F996" s="32" t="s">
        <v>2009</v>
      </c>
      <c r="G996" s="32"/>
      <c r="H996" s="20">
        <v>15621128786</v>
      </c>
    </row>
    <row r="997" customHeight="1" spans="1:8">
      <c r="A997" s="6" t="s">
        <v>2105</v>
      </c>
      <c r="B997" s="7" t="s">
        <v>2106</v>
      </c>
      <c r="C997" s="7" t="s">
        <v>2107</v>
      </c>
      <c r="D997" s="7" t="s">
        <v>1845</v>
      </c>
      <c r="E997" s="7">
        <v>1</v>
      </c>
      <c r="F997" s="7" t="s">
        <v>2108</v>
      </c>
      <c r="G997" s="7" t="s">
        <v>2109</v>
      </c>
      <c r="H997" s="7">
        <v>15725216802</v>
      </c>
    </row>
    <row r="998" customHeight="1" spans="1:8">
      <c r="A998" s="31" t="s">
        <v>2110</v>
      </c>
      <c r="B998" s="32" t="s">
        <v>2111</v>
      </c>
      <c r="C998" s="20" t="s">
        <v>2112</v>
      </c>
      <c r="D998" s="32" t="s">
        <v>1845</v>
      </c>
      <c r="E998" s="32">
        <v>1</v>
      </c>
      <c r="F998" s="32" t="s">
        <v>904</v>
      </c>
      <c r="G998" s="32"/>
      <c r="H998" s="20" t="s">
        <v>2113</v>
      </c>
    </row>
    <row r="999" customHeight="1" spans="1:8">
      <c r="A999" s="31" t="s">
        <v>2110</v>
      </c>
      <c r="B999" s="32" t="s">
        <v>2111</v>
      </c>
      <c r="C999" s="20" t="s">
        <v>2112</v>
      </c>
      <c r="D999" s="32" t="s">
        <v>1845</v>
      </c>
      <c r="E999" s="32">
        <v>1</v>
      </c>
      <c r="F999" s="32" t="s">
        <v>904</v>
      </c>
      <c r="G999" s="32"/>
      <c r="H999" s="20" t="s">
        <v>2113</v>
      </c>
    </row>
    <row r="1000" customHeight="1" spans="1:8">
      <c r="A1000" s="15" t="s">
        <v>784</v>
      </c>
      <c r="B1000" s="16" t="s">
        <v>311</v>
      </c>
      <c r="C1000" s="16" t="s">
        <v>823</v>
      </c>
      <c r="D1000" s="16" t="s">
        <v>1845</v>
      </c>
      <c r="E1000" s="16">
        <v>2</v>
      </c>
      <c r="F1000" s="16" t="s">
        <v>58</v>
      </c>
      <c r="G1000" s="16" t="s">
        <v>786</v>
      </c>
      <c r="H1000" s="16">
        <v>18100363580</v>
      </c>
    </row>
    <row r="1001" customHeight="1" spans="1:8">
      <c r="A1001" s="15" t="s">
        <v>784</v>
      </c>
      <c r="B1001" s="16" t="s">
        <v>2114</v>
      </c>
      <c r="C1001" s="16" t="s">
        <v>823</v>
      </c>
      <c r="D1001" s="16" t="s">
        <v>1845</v>
      </c>
      <c r="E1001" s="16">
        <v>2</v>
      </c>
      <c r="F1001" s="16" t="s">
        <v>58</v>
      </c>
      <c r="G1001" s="16" t="s">
        <v>786</v>
      </c>
      <c r="H1001" s="16">
        <v>18100363580</v>
      </c>
    </row>
    <row r="1002" customHeight="1" spans="1:8">
      <c r="A1002" s="33" t="s">
        <v>2115</v>
      </c>
      <c r="B1002" s="9" t="s">
        <v>533</v>
      </c>
      <c r="C1002" s="9" t="s">
        <v>2116</v>
      </c>
      <c r="D1002" s="8" t="s">
        <v>1845</v>
      </c>
      <c r="E1002" s="8">
        <v>10</v>
      </c>
      <c r="F1002" s="8" t="s">
        <v>26</v>
      </c>
      <c r="G1002" s="8" t="s">
        <v>1036</v>
      </c>
      <c r="H1002" s="9">
        <v>18100366289</v>
      </c>
    </row>
    <row r="1003" customHeight="1" spans="1:8">
      <c r="A1003" s="18" t="s">
        <v>230</v>
      </c>
      <c r="B1003" s="19" t="s">
        <v>2117</v>
      </c>
      <c r="C1003" s="19" t="s">
        <v>2118</v>
      </c>
      <c r="D1003" s="19" t="s">
        <v>1845</v>
      </c>
      <c r="E1003" s="7">
        <v>1</v>
      </c>
      <c r="F1003" s="19" t="s">
        <v>116</v>
      </c>
      <c r="G1003" s="19" t="s">
        <v>233</v>
      </c>
      <c r="H1003" s="23">
        <v>13553049788</v>
      </c>
    </row>
    <row r="1004" customHeight="1" spans="1:8">
      <c r="A1004" s="18" t="s">
        <v>230</v>
      </c>
      <c r="B1004" s="19" t="s">
        <v>2119</v>
      </c>
      <c r="C1004" s="19" t="s">
        <v>2120</v>
      </c>
      <c r="D1004" s="19" t="s">
        <v>1845</v>
      </c>
      <c r="E1004" s="7">
        <v>1</v>
      </c>
      <c r="F1004" s="19" t="s">
        <v>116</v>
      </c>
      <c r="G1004" s="19" t="s">
        <v>233</v>
      </c>
      <c r="H1004" s="23">
        <v>13553049788</v>
      </c>
    </row>
    <row r="1005" customHeight="1" spans="1:8">
      <c r="A1005" s="31" t="s">
        <v>2121</v>
      </c>
      <c r="B1005" s="32" t="s">
        <v>2122</v>
      </c>
      <c r="C1005" s="20" t="s">
        <v>2123</v>
      </c>
      <c r="D1005" s="32" t="s">
        <v>1845</v>
      </c>
      <c r="E1005" s="32">
        <v>1</v>
      </c>
      <c r="F1005" s="32" t="s">
        <v>399</v>
      </c>
      <c r="G1005" s="32"/>
      <c r="H1005" s="20" t="s">
        <v>2124</v>
      </c>
    </row>
    <row r="1006" customHeight="1" spans="1:8">
      <c r="A1006" s="31" t="s">
        <v>2121</v>
      </c>
      <c r="B1006" s="32" t="s">
        <v>2125</v>
      </c>
      <c r="C1006" s="20" t="s">
        <v>2123</v>
      </c>
      <c r="D1006" s="32" t="s">
        <v>1845</v>
      </c>
      <c r="E1006" s="32">
        <v>1</v>
      </c>
      <c r="F1006" s="32" t="s">
        <v>399</v>
      </c>
      <c r="G1006" s="32"/>
      <c r="H1006" s="20" t="s">
        <v>2124</v>
      </c>
    </row>
    <row r="1007" customHeight="1" spans="1:8">
      <c r="A1007" s="31" t="s">
        <v>2121</v>
      </c>
      <c r="B1007" s="32" t="s">
        <v>2122</v>
      </c>
      <c r="C1007" s="20" t="s">
        <v>2123</v>
      </c>
      <c r="D1007" s="32" t="s">
        <v>1845</v>
      </c>
      <c r="E1007" s="32">
        <v>1</v>
      </c>
      <c r="F1007" s="32" t="s">
        <v>399</v>
      </c>
      <c r="G1007" s="32"/>
      <c r="H1007" s="20" t="s">
        <v>2124</v>
      </c>
    </row>
    <row r="1008" customHeight="1" spans="1:8">
      <c r="A1008" s="31" t="s">
        <v>2121</v>
      </c>
      <c r="B1008" s="32" t="s">
        <v>2125</v>
      </c>
      <c r="C1008" s="20" t="s">
        <v>2123</v>
      </c>
      <c r="D1008" s="32" t="s">
        <v>1845</v>
      </c>
      <c r="E1008" s="32">
        <v>1</v>
      </c>
      <c r="F1008" s="32" t="s">
        <v>399</v>
      </c>
      <c r="G1008" s="32"/>
      <c r="H1008" s="20" t="s">
        <v>2124</v>
      </c>
    </row>
    <row r="1009" customHeight="1" spans="1:8">
      <c r="A1009" s="31" t="s">
        <v>921</v>
      </c>
      <c r="B1009" s="32" t="s">
        <v>445</v>
      </c>
      <c r="C1009" s="20" t="s">
        <v>2126</v>
      </c>
      <c r="D1009" s="32" t="s">
        <v>1845</v>
      </c>
      <c r="E1009" s="32">
        <v>1</v>
      </c>
      <c r="F1009" s="32" t="s">
        <v>923</v>
      </c>
      <c r="G1009" s="32"/>
      <c r="H1009" s="20" t="s">
        <v>924</v>
      </c>
    </row>
    <row r="1010" customHeight="1" spans="1:8">
      <c r="A1010" s="31" t="s">
        <v>921</v>
      </c>
      <c r="B1010" s="32" t="s">
        <v>445</v>
      </c>
      <c r="C1010" s="20" t="s">
        <v>2126</v>
      </c>
      <c r="D1010" s="32" t="s">
        <v>1845</v>
      </c>
      <c r="E1010" s="32">
        <v>1</v>
      </c>
      <c r="F1010" s="32" t="s">
        <v>923</v>
      </c>
      <c r="G1010" s="32"/>
      <c r="H1010" s="20" t="s">
        <v>924</v>
      </c>
    </row>
    <row r="1011" customHeight="1" spans="1:8">
      <c r="A1011" s="31" t="s">
        <v>1211</v>
      </c>
      <c r="B1011" s="32" t="s">
        <v>2127</v>
      </c>
      <c r="C1011" s="20" t="s">
        <v>2128</v>
      </c>
      <c r="D1011" s="32" t="s">
        <v>1845</v>
      </c>
      <c r="E1011" s="32">
        <v>1</v>
      </c>
      <c r="F1011" s="32" t="s">
        <v>1204</v>
      </c>
      <c r="G1011" s="32"/>
      <c r="H1011" s="20" t="s">
        <v>1214</v>
      </c>
    </row>
    <row r="1012" customHeight="1" spans="1:8">
      <c r="A1012" s="31" t="s">
        <v>1211</v>
      </c>
      <c r="B1012" s="32" t="s">
        <v>2127</v>
      </c>
      <c r="C1012" s="20" t="s">
        <v>2128</v>
      </c>
      <c r="D1012" s="32" t="s">
        <v>1845</v>
      </c>
      <c r="E1012" s="32">
        <v>1</v>
      </c>
      <c r="F1012" s="32" t="s">
        <v>1204</v>
      </c>
      <c r="G1012" s="32"/>
      <c r="H1012" s="20" t="s">
        <v>1214</v>
      </c>
    </row>
    <row r="1013" customHeight="1" spans="1:8">
      <c r="A1013" s="31" t="s">
        <v>1211</v>
      </c>
      <c r="B1013" s="32" t="s">
        <v>2129</v>
      </c>
      <c r="C1013" s="20" t="s">
        <v>2130</v>
      </c>
      <c r="D1013" s="32" t="s">
        <v>1845</v>
      </c>
      <c r="E1013" s="32">
        <v>1</v>
      </c>
      <c r="F1013" s="32" t="s">
        <v>1204</v>
      </c>
      <c r="G1013" s="32"/>
      <c r="H1013" s="20" t="s">
        <v>1214</v>
      </c>
    </row>
    <row r="1014" customHeight="1" spans="1:8">
      <c r="A1014" s="31" t="s">
        <v>1211</v>
      </c>
      <c r="B1014" s="32" t="s">
        <v>2129</v>
      </c>
      <c r="C1014" s="20" t="s">
        <v>2130</v>
      </c>
      <c r="D1014" s="32" t="s">
        <v>1845</v>
      </c>
      <c r="E1014" s="32">
        <v>1</v>
      </c>
      <c r="F1014" s="32" t="s">
        <v>1204</v>
      </c>
      <c r="G1014" s="32"/>
      <c r="H1014" s="20" t="s">
        <v>1214</v>
      </c>
    </row>
    <row r="1015" customHeight="1" spans="1:8">
      <c r="A1015" s="18" t="s">
        <v>230</v>
      </c>
      <c r="B1015" s="19" t="s">
        <v>2131</v>
      </c>
      <c r="C1015" s="19" t="s">
        <v>2132</v>
      </c>
      <c r="D1015" s="19" t="s">
        <v>1845</v>
      </c>
      <c r="E1015" s="7">
        <v>1</v>
      </c>
      <c r="F1015" s="19" t="s">
        <v>834</v>
      </c>
      <c r="G1015" s="19" t="s">
        <v>233</v>
      </c>
      <c r="H1015" s="23">
        <v>13553049788</v>
      </c>
    </row>
    <row r="1016" customHeight="1" spans="1:8">
      <c r="A1016" s="6" t="s">
        <v>2133</v>
      </c>
      <c r="B1016" s="7" t="s">
        <v>2134</v>
      </c>
      <c r="C1016" s="7" t="s">
        <v>2135</v>
      </c>
      <c r="D1016" s="7" t="s">
        <v>1845</v>
      </c>
      <c r="E1016" s="7">
        <v>1</v>
      </c>
      <c r="F1016" s="7" t="s">
        <v>1585</v>
      </c>
      <c r="G1016" s="7" t="s">
        <v>2136</v>
      </c>
      <c r="H1016" s="7">
        <v>15063011752</v>
      </c>
    </row>
    <row r="1017" customHeight="1" spans="1:8">
      <c r="A1017" s="31" t="s">
        <v>2137</v>
      </c>
      <c r="B1017" s="32" t="s">
        <v>2138</v>
      </c>
      <c r="C1017" s="20" t="s">
        <v>2139</v>
      </c>
      <c r="D1017" s="32" t="s">
        <v>1845</v>
      </c>
      <c r="E1017" s="32">
        <v>1</v>
      </c>
      <c r="F1017" s="32" t="s">
        <v>2140</v>
      </c>
      <c r="G1017" s="32"/>
      <c r="H1017" s="20" t="s">
        <v>2141</v>
      </c>
    </row>
    <row r="1018" customHeight="1" spans="1:8">
      <c r="A1018" s="31" t="s">
        <v>2137</v>
      </c>
      <c r="B1018" s="32" t="s">
        <v>2138</v>
      </c>
      <c r="C1018" s="20" t="s">
        <v>2139</v>
      </c>
      <c r="D1018" s="32" t="s">
        <v>1845</v>
      </c>
      <c r="E1018" s="32">
        <v>1</v>
      </c>
      <c r="F1018" s="32" t="s">
        <v>2140</v>
      </c>
      <c r="G1018" s="32"/>
      <c r="H1018" s="20" t="s">
        <v>2141</v>
      </c>
    </row>
    <row r="1019" customHeight="1" spans="1:8">
      <c r="A1019" s="31" t="s">
        <v>897</v>
      </c>
      <c r="B1019" s="32" t="s">
        <v>1757</v>
      </c>
      <c r="C1019" s="20" t="s">
        <v>1346</v>
      </c>
      <c r="D1019" s="32" t="s">
        <v>1845</v>
      </c>
      <c r="E1019" s="32">
        <v>1</v>
      </c>
      <c r="F1019" s="32" t="s">
        <v>399</v>
      </c>
      <c r="G1019" s="32"/>
      <c r="H1019" s="20" t="s">
        <v>901</v>
      </c>
    </row>
    <row r="1020" customHeight="1" spans="1:8">
      <c r="A1020" s="31" t="s">
        <v>897</v>
      </c>
      <c r="B1020" s="32" t="s">
        <v>1757</v>
      </c>
      <c r="C1020" s="20" t="s">
        <v>1346</v>
      </c>
      <c r="D1020" s="32" t="s">
        <v>1845</v>
      </c>
      <c r="E1020" s="32">
        <v>1</v>
      </c>
      <c r="F1020" s="32" t="s">
        <v>399</v>
      </c>
      <c r="G1020" s="32"/>
      <c r="H1020" s="20" t="s">
        <v>901</v>
      </c>
    </row>
    <row r="1021" customHeight="1" spans="1:8">
      <c r="A1021" s="6" t="s">
        <v>1833</v>
      </c>
      <c r="B1021" s="7" t="s">
        <v>2142</v>
      </c>
      <c r="C1021" s="11" t="s">
        <v>2143</v>
      </c>
      <c r="D1021" s="7" t="s">
        <v>1845</v>
      </c>
      <c r="E1021" s="7">
        <v>2</v>
      </c>
      <c r="F1021" s="7" t="s">
        <v>2144</v>
      </c>
      <c r="G1021" s="7" t="s">
        <v>1838</v>
      </c>
      <c r="H1021" s="7" t="s">
        <v>1839</v>
      </c>
    </row>
    <row r="1022" customHeight="1" spans="1:8">
      <c r="A1022" s="31" t="s">
        <v>2006</v>
      </c>
      <c r="B1022" s="32" t="s">
        <v>2145</v>
      </c>
      <c r="C1022" s="20" t="s">
        <v>2146</v>
      </c>
      <c r="D1022" s="32" t="s">
        <v>1845</v>
      </c>
      <c r="E1022" s="32">
        <v>1</v>
      </c>
      <c r="F1022" s="32" t="s">
        <v>2009</v>
      </c>
      <c r="G1022" s="32"/>
      <c r="H1022" s="20">
        <v>15621128786</v>
      </c>
    </row>
    <row r="1023" customHeight="1" spans="1:8">
      <c r="A1023" s="18" t="s">
        <v>2147</v>
      </c>
      <c r="B1023" s="19" t="s">
        <v>2148</v>
      </c>
      <c r="C1023" s="19" t="s">
        <v>2149</v>
      </c>
      <c r="D1023" s="19" t="s">
        <v>1845</v>
      </c>
      <c r="E1023" s="7">
        <v>1</v>
      </c>
      <c r="F1023" s="19" t="s">
        <v>116</v>
      </c>
      <c r="G1023" s="25"/>
      <c r="H1023" s="19">
        <v>83303797</v>
      </c>
    </row>
    <row r="1024" customHeight="1" spans="1:8">
      <c r="A1024" s="31" t="s">
        <v>2110</v>
      </c>
      <c r="B1024" s="32" t="s">
        <v>2150</v>
      </c>
      <c r="C1024" s="20" t="s">
        <v>2151</v>
      </c>
      <c r="D1024" s="32" t="s">
        <v>1845</v>
      </c>
      <c r="E1024" s="32">
        <v>1</v>
      </c>
      <c r="F1024" s="32" t="s">
        <v>404</v>
      </c>
      <c r="G1024" s="32"/>
      <c r="H1024" s="20" t="s">
        <v>2113</v>
      </c>
    </row>
    <row r="1025" customHeight="1" spans="1:8">
      <c r="A1025" s="31" t="s">
        <v>2110</v>
      </c>
      <c r="B1025" s="32" t="s">
        <v>2150</v>
      </c>
      <c r="C1025" s="20" t="s">
        <v>2151</v>
      </c>
      <c r="D1025" s="32" t="s">
        <v>1845</v>
      </c>
      <c r="E1025" s="32">
        <v>1</v>
      </c>
      <c r="F1025" s="32" t="s">
        <v>404</v>
      </c>
      <c r="G1025" s="32"/>
      <c r="H1025" s="20" t="s">
        <v>2113</v>
      </c>
    </row>
    <row r="1026" customHeight="1" spans="1:8">
      <c r="A1026" s="31" t="s">
        <v>1994</v>
      </c>
      <c r="B1026" s="32" t="s">
        <v>2152</v>
      </c>
      <c r="C1026" s="20" t="s">
        <v>2153</v>
      </c>
      <c r="D1026" s="32" t="s">
        <v>1845</v>
      </c>
      <c r="E1026" s="32">
        <v>1</v>
      </c>
      <c r="F1026" s="32" t="s">
        <v>419</v>
      </c>
      <c r="G1026" s="32"/>
      <c r="H1026" s="20" t="s">
        <v>1996</v>
      </c>
    </row>
    <row r="1027" customHeight="1" spans="1:8">
      <c r="A1027" s="31" t="s">
        <v>1994</v>
      </c>
      <c r="B1027" s="32" t="s">
        <v>2152</v>
      </c>
      <c r="C1027" s="20" t="s">
        <v>2153</v>
      </c>
      <c r="D1027" s="32" t="s">
        <v>1845</v>
      </c>
      <c r="E1027" s="32">
        <v>1</v>
      </c>
      <c r="F1027" s="32" t="s">
        <v>419</v>
      </c>
      <c r="G1027" s="32"/>
      <c r="H1027" s="20" t="s">
        <v>1996</v>
      </c>
    </row>
    <row r="1028" customHeight="1" spans="1:8">
      <c r="A1028" s="31" t="s">
        <v>449</v>
      </c>
      <c r="B1028" s="32" t="s">
        <v>1840</v>
      </c>
      <c r="C1028" s="20" t="s">
        <v>2154</v>
      </c>
      <c r="D1028" s="32" t="s">
        <v>1845</v>
      </c>
      <c r="E1028" s="32">
        <v>1</v>
      </c>
      <c r="F1028" s="32" t="s">
        <v>961</v>
      </c>
      <c r="G1028" s="32"/>
      <c r="H1028" s="20" t="s">
        <v>453</v>
      </c>
    </row>
    <row r="1029" customHeight="1" spans="1:8">
      <c r="A1029" s="31" t="s">
        <v>449</v>
      </c>
      <c r="B1029" s="32" t="s">
        <v>1840</v>
      </c>
      <c r="C1029" s="20" t="s">
        <v>2154</v>
      </c>
      <c r="D1029" s="32" t="s">
        <v>1845</v>
      </c>
      <c r="E1029" s="32">
        <v>1</v>
      </c>
      <c r="F1029" s="32" t="s">
        <v>961</v>
      </c>
      <c r="G1029" s="32"/>
      <c r="H1029" s="20" t="s">
        <v>453</v>
      </c>
    </row>
    <row r="1030" customHeight="1" spans="1:8">
      <c r="A1030" s="12" t="s">
        <v>2155</v>
      </c>
      <c r="B1030" s="8" t="s">
        <v>652</v>
      </c>
      <c r="C1030" s="9" t="s">
        <v>1021</v>
      </c>
      <c r="D1030" s="9" t="s">
        <v>1845</v>
      </c>
      <c r="E1030" s="8">
        <v>10</v>
      </c>
      <c r="F1030" s="8" t="s">
        <v>77</v>
      </c>
      <c r="G1030" s="8" t="s">
        <v>2156</v>
      </c>
      <c r="H1030" s="9">
        <v>18866289036</v>
      </c>
    </row>
    <row r="1031" customHeight="1" spans="1:8">
      <c r="A1031" s="6" t="s">
        <v>2157</v>
      </c>
      <c r="B1031" s="7" t="s">
        <v>2158</v>
      </c>
      <c r="C1031" s="11" t="s">
        <v>2159</v>
      </c>
      <c r="D1031" s="7" t="s">
        <v>1845</v>
      </c>
      <c r="E1031" s="7">
        <v>6</v>
      </c>
      <c r="F1031" s="7" t="s">
        <v>112</v>
      </c>
      <c r="G1031" s="7" t="s">
        <v>2160</v>
      </c>
      <c r="H1031" s="7" t="s">
        <v>2161</v>
      </c>
    </row>
    <row r="1032" customHeight="1" spans="1:8">
      <c r="A1032" s="6" t="s">
        <v>1115</v>
      </c>
      <c r="B1032" s="7" t="s">
        <v>2162</v>
      </c>
      <c r="C1032" s="11" t="s">
        <v>2163</v>
      </c>
      <c r="D1032" s="7" t="s">
        <v>1845</v>
      </c>
      <c r="E1032" s="7">
        <v>4</v>
      </c>
      <c r="F1032" s="7" t="s">
        <v>2011</v>
      </c>
      <c r="G1032" s="7" t="s">
        <v>1119</v>
      </c>
      <c r="H1032" s="7">
        <v>18653253170</v>
      </c>
    </row>
    <row r="1033" customHeight="1" spans="1:8">
      <c r="A1033" s="6" t="s">
        <v>2157</v>
      </c>
      <c r="B1033" s="7" t="s">
        <v>56</v>
      </c>
      <c r="C1033" s="11" t="s">
        <v>2164</v>
      </c>
      <c r="D1033" s="7" t="s">
        <v>1845</v>
      </c>
      <c r="E1033" s="7">
        <v>2</v>
      </c>
      <c r="F1033" s="7" t="s">
        <v>35</v>
      </c>
      <c r="G1033" s="7" t="s">
        <v>2160</v>
      </c>
      <c r="H1033" s="7" t="s">
        <v>2161</v>
      </c>
    </row>
    <row r="1034" customHeight="1" spans="1:8">
      <c r="A1034" s="6" t="s">
        <v>1833</v>
      </c>
      <c r="B1034" s="7" t="s">
        <v>652</v>
      </c>
      <c r="C1034" s="11" t="s">
        <v>179</v>
      </c>
      <c r="D1034" s="7" t="s">
        <v>1845</v>
      </c>
      <c r="E1034" s="7">
        <v>3</v>
      </c>
      <c r="F1034" s="7" t="s">
        <v>2144</v>
      </c>
      <c r="G1034" s="7" t="s">
        <v>1838</v>
      </c>
      <c r="H1034" s="7" t="s">
        <v>1839</v>
      </c>
    </row>
    <row r="1035" customHeight="1" spans="1:8">
      <c r="A1035" s="12" t="s">
        <v>787</v>
      </c>
      <c r="B1035" s="9" t="s">
        <v>56</v>
      </c>
      <c r="C1035" s="9" t="s">
        <v>2165</v>
      </c>
      <c r="D1035" s="34" t="s">
        <v>1845</v>
      </c>
      <c r="E1035" s="9">
        <v>3</v>
      </c>
      <c r="F1035" s="9" t="s">
        <v>853</v>
      </c>
      <c r="G1035" s="34" t="s">
        <v>790</v>
      </c>
      <c r="H1035" s="9">
        <v>15653299165</v>
      </c>
    </row>
    <row r="1036" customHeight="1" spans="1:8">
      <c r="A1036" s="6" t="s">
        <v>119</v>
      </c>
      <c r="B1036" s="9" t="s">
        <v>44</v>
      </c>
      <c r="C1036" s="11" t="s">
        <v>2166</v>
      </c>
      <c r="D1036" s="9" t="s">
        <v>1845</v>
      </c>
      <c r="E1036" s="9">
        <v>1</v>
      </c>
      <c r="F1036" s="9" t="s">
        <v>112</v>
      </c>
      <c r="G1036" s="10" t="s">
        <v>122</v>
      </c>
      <c r="H1036" s="11">
        <v>13969760286</v>
      </c>
    </row>
    <row r="1037" customHeight="1" spans="1:8">
      <c r="A1037" s="6" t="s">
        <v>119</v>
      </c>
      <c r="B1037" s="9" t="s">
        <v>2167</v>
      </c>
      <c r="C1037" s="11" t="s">
        <v>2168</v>
      </c>
      <c r="D1037" s="9" t="s">
        <v>1845</v>
      </c>
      <c r="E1037" s="9">
        <v>3</v>
      </c>
      <c r="F1037" s="9" t="s">
        <v>315</v>
      </c>
      <c r="G1037" s="10" t="s">
        <v>122</v>
      </c>
      <c r="H1037" s="11">
        <v>13969760286</v>
      </c>
    </row>
    <row r="1038" customHeight="1" spans="1:8">
      <c r="A1038" s="6" t="s">
        <v>119</v>
      </c>
      <c r="B1038" s="8" t="s">
        <v>2169</v>
      </c>
      <c r="C1038" s="11" t="s">
        <v>2170</v>
      </c>
      <c r="D1038" s="9" t="s">
        <v>1845</v>
      </c>
      <c r="E1038" s="9">
        <v>2</v>
      </c>
      <c r="F1038" s="9" t="s">
        <v>315</v>
      </c>
      <c r="G1038" s="10" t="s">
        <v>122</v>
      </c>
      <c r="H1038" s="11">
        <v>13969760286</v>
      </c>
    </row>
    <row r="1039" customHeight="1" spans="1:8">
      <c r="A1039" s="15" t="s">
        <v>1022</v>
      </c>
      <c r="B1039" s="16" t="s">
        <v>1191</v>
      </c>
      <c r="C1039" s="16" t="s">
        <v>2171</v>
      </c>
      <c r="D1039" s="16" t="s">
        <v>1845</v>
      </c>
      <c r="E1039" s="16">
        <v>10</v>
      </c>
      <c r="F1039" s="16" t="s">
        <v>137</v>
      </c>
      <c r="G1039" s="16" t="s">
        <v>36</v>
      </c>
      <c r="H1039" s="16">
        <v>13573890164</v>
      </c>
    </row>
    <row r="1040" customHeight="1" spans="1:8">
      <c r="A1040" s="6" t="s">
        <v>951</v>
      </c>
      <c r="B1040" s="7" t="s">
        <v>652</v>
      </c>
      <c r="C1040" s="7" t="s">
        <v>652</v>
      </c>
      <c r="D1040" s="7" t="s">
        <v>1845</v>
      </c>
      <c r="E1040" s="7">
        <v>3</v>
      </c>
      <c r="F1040" s="7" t="s">
        <v>2036</v>
      </c>
      <c r="G1040" s="7" t="s">
        <v>955</v>
      </c>
      <c r="H1040" s="7">
        <v>18553224621</v>
      </c>
    </row>
    <row r="1041" customHeight="1" spans="1:8">
      <c r="A1041" s="31" t="s">
        <v>2121</v>
      </c>
      <c r="B1041" s="32" t="s">
        <v>2172</v>
      </c>
      <c r="C1041" s="20" t="s">
        <v>2173</v>
      </c>
      <c r="D1041" s="32" t="s">
        <v>1845</v>
      </c>
      <c r="E1041" s="32">
        <v>1</v>
      </c>
      <c r="F1041" s="32" t="s">
        <v>399</v>
      </c>
      <c r="G1041" s="32"/>
      <c r="H1041" s="20" t="s">
        <v>2124</v>
      </c>
    </row>
    <row r="1042" customHeight="1" spans="1:8">
      <c r="A1042" s="31" t="s">
        <v>2121</v>
      </c>
      <c r="B1042" s="32" t="s">
        <v>2172</v>
      </c>
      <c r="C1042" s="20" t="s">
        <v>2173</v>
      </c>
      <c r="D1042" s="32" t="s">
        <v>1845</v>
      </c>
      <c r="E1042" s="32">
        <v>1</v>
      </c>
      <c r="F1042" s="32" t="s">
        <v>399</v>
      </c>
      <c r="G1042" s="32"/>
      <c r="H1042" s="20" t="s">
        <v>2124</v>
      </c>
    </row>
    <row r="1043" customHeight="1" spans="1:8">
      <c r="A1043" s="31" t="s">
        <v>1951</v>
      </c>
      <c r="B1043" s="32" t="s">
        <v>2174</v>
      </c>
      <c r="C1043" s="20" t="s">
        <v>1717</v>
      </c>
      <c r="D1043" s="32" t="s">
        <v>1845</v>
      </c>
      <c r="E1043" s="32">
        <v>1</v>
      </c>
      <c r="F1043" s="32" t="s">
        <v>644</v>
      </c>
      <c r="G1043" s="32"/>
      <c r="H1043" s="20" t="s">
        <v>1953</v>
      </c>
    </row>
    <row r="1044" customHeight="1" spans="1:8">
      <c r="A1044" s="31" t="s">
        <v>1951</v>
      </c>
      <c r="B1044" s="32" t="s">
        <v>2175</v>
      </c>
      <c r="C1044" s="20" t="s">
        <v>1717</v>
      </c>
      <c r="D1044" s="32" t="s">
        <v>1845</v>
      </c>
      <c r="E1044" s="32">
        <v>1</v>
      </c>
      <c r="F1044" s="32" t="s">
        <v>644</v>
      </c>
      <c r="G1044" s="32"/>
      <c r="H1044" s="20" t="s">
        <v>1953</v>
      </c>
    </row>
    <row r="1045" customHeight="1" spans="1:8">
      <c r="A1045" s="31" t="s">
        <v>1951</v>
      </c>
      <c r="B1045" s="32" t="s">
        <v>2174</v>
      </c>
      <c r="C1045" s="20" t="s">
        <v>1717</v>
      </c>
      <c r="D1045" s="32" t="s">
        <v>1845</v>
      </c>
      <c r="E1045" s="32">
        <v>1</v>
      </c>
      <c r="F1045" s="32" t="s">
        <v>644</v>
      </c>
      <c r="G1045" s="32"/>
      <c r="H1045" s="20" t="s">
        <v>1953</v>
      </c>
    </row>
    <row r="1046" customHeight="1" spans="1:8">
      <c r="A1046" s="31" t="s">
        <v>1951</v>
      </c>
      <c r="B1046" s="32" t="s">
        <v>2175</v>
      </c>
      <c r="C1046" s="20" t="s">
        <v>1717</v>
      </c>
      <c r="D1046" s="32" t="s">
        <v>1845</v>
      </c>
      <c r="E1046" s="32">
        <v>1</v>
      </c>
      <c r="F1046" s="32" t="s">
        <v>644</v>
      </c>
      <c r="G1046" s="32"/>
      <c r="H1046" s="20" t="s">
        <v>1953</v>
      </c>
    </row>
    <row r="1047" customHeight="1" spans="1:8">
      <c r="A1047" s="6" t="s">
        <v>2176</v>
      </c>
      <c r="B1047" s="7" t="s">
        <v>445</v>
      </c>
      <c r="C1047" s="11" t="s">
        <v>57</v>
      </c>
      <c r="D1047" s="20" t="s">
        <v>1845</v>
      </c>
      <c r="E1047" s="7">
        <v>20</v>
      </c>
      <c r="F1047" s="7" t="s">
        <v>2177</v>
      </c>
      <c r="G1047" s="7" t="s">
        <v>233</v>
      </c>
      <c r="H1047" s="7">
        <v>15066166921</v>
      </c>
    </row>
    <row r="1048" customHeight="1" spans="1:8">
      <c r="A1048" s="31" t="s">
        <v>2178</v>
      </c>
      <c r="B1048" s="32" t="s">
        <v>2179</v>
      </c>
      <c r="C1048" s="20" t="s">
        <v>2180</v>
      </c>
      <c r="D1048" s="32" t="s">
        <v>1845</v>
      </c>
      <c r="E1048" s="32">
        <v>1</v>
      </c>
      <c r="F1048" s="32" t="s">
        <v>399</v>
      </c>
      <c r="G1048" s="32"/>
      <c r="H1048" s="20" t="s">
        <v>2181</v>
      </c>
    </row>
    <row r="1049" customHeight="1" spans="1:8">
      <c r="A1049" s="31" t="s">
        <v>2178</v>
      </c>
      <c r="B1049" s="32" t="s">
        <v>2179</v>
      </c>
      <c r="C1049" s="20" t="s">
        <v>2180</v>
      </c>
      <c r="D1049" s="32" t="s">
        <v>1845</v>
      </c>
      <c r="E1049" s="32">
        <v>1</v>
      </c>
      <c r="F1049" s="32" t="s">
        <v>399</v>
      </c>
      <c r="G1049" s="32"/>
      <c r="H1049" s="20" t="s">
        <v>2181</v>
      </c>
    </row>
    <row r="1050" customHeight="1" spans="1:8">
      <c r="A1050" s="6" t="s">
        <v>119</v>
      </c>
      <c r="B1050" s="9" t="s">
        <v>2182</v>
      </c>
      <c r="C1050" s="11" t="s">
        <v>2183</v>
      </c>
      <c r="D1050" s="9" t="s">
        <v>1845</v>
      </c>
      <c r="E1050" s="9">
        <v>1</v>
      </c>
      <c r="F1050" s="9" t="s">
        <v>112</v>
      </c>
      <c r="G1050" s="10" t="s">
        <v>122</v>
      </c>
      <c r="H1050" s="11">
        <v>13969760286</v>
      </c>
    </row>
    <row r="1051" customHeight="1" spans="1:8">
      <c r="A1051" s="18" t="s">
        <v>298</v>
      </c>
      <c r="B1051" s="19" t="s">
        <v>2184</v>
      </c>
      <c r="C1051" s="19" t="s">
        <v>195</v>
      </c>
      <c r="D1051" s="19" t="s">
        <v>1845</v>
      </c>
      <c r="E1051" s="7">
        <v>1</v>
      </c>
      <c r="F1051" s="19" t="s">
        <v>299</v>
      </c>
      <c r="G1051" s="19" t="s">
        <v>300</v>
      </c>
      <c r="H1051" s="19" t="s">
        <v>2185</v>
      </c>
    </row>
    <row r="1052" customHeight="1" spans="1:8">
      <c r="A1052" s="18" t="s">
        <v>893</v>
      </c>
      <c r="B1052" s="19" t="s">
        <v>2184</v>
      </c>
      <c r="C1052" s="19" t="s">
        <v>195</v>
      </c>
      <c r="D1052" s="19" t="s">
        <v>1845</v>
      </c>
      <c r="E1052" s="7">
        <v>1</v>
      </c>
      <c r="F1052" s="19" t="s">
        <v>394</v>
      </c>
      <c r="G1052" s="19" t="s">
        <v>300</v>
      </c>
      <c r="H1052" s="19">
        <v>15163670658</v>
      </c>
    </row>
    <row r="1053" customHeight="1" spans="1:8">
      <c r="A1053" s="18" t="s">
        <v>265</v>
      </c>
      <c r="B1053" s="19" t="s">
        <v>2186</v>
      </c>
      <c r="C1053" s="19" t="s">
        <v>2187</v>
      </c>
      <c r="D1053" s="19" t="s">
        <v>1845</v>
      </c>
      <c r="E1053" s="7">
        <v>1</v>
      </c>
      <c r="F1053" s="19" t="s">
        <v>2188</v>
      </c>
      <c r="G1053" s="19" t="s">
        <v>268</v>
      </c>
      <c r="H1053" s="19">
        <v>13070802076</v>
      </c>
    </row>
    <row r="1054" customHeight="1" spans="1:8">
      <c r="A1054" s="31" t="s">
        <v>410</v>
      </c>
      <c r="B1054" s="32" t="s">
        <v>2189</v>
      </c>
      <c r="C1054" s="20" t="s">
        <v>2190</v>
      </c>
      <c r="D1054" s="32" t="s">
        <v>1845</v>
      </c>
      <c r="E1054" s="32">
        <v>1</v>
      </c>
      <c r="F1054" s="32" t="s">
        <v>413</v>
      </c>
      <c r="G1054" s="32"/>
      <c r="H1054" s="20" t="s">
        <v>414</v>
      </c>
    </row>
    <row r="1055" customHeight="1" spans="1:8">
      <c r="A1055" s="31" t="s">
        <v>410</v>
      </c>
      <c r="B1055" s="32" t="s">
        <v>2189</v>
      </c>
      <c r="C1055" s="20" t="s">
        <v>2190</v>
      </c>
      <c r="D1055" s="32" t="s">
        <v>1845</v>
      </c>
      <c r="E1055" s="32">
        <v>1</v>
      </c>
      <c r="F1055" s="32" t="s">
        <v>413</v>
      </c>
      <c r="G1055" s="32"/>
      <c r="H1055" s="20" t="s">
        <v>414</v>
      </c>
    </row>
    <row r="1056" customHeight="1" spans="1:8">
      <c r="A1056" s="18" t="s">
        <v>222</v>
      </c>
      <c r="B1056" s="19" t="s">
        <v>2191</v>
      </c>
      <c r="C1056" s="19" t="s">
        <v>280</v>
      </c>
      <c r="D1056" s="19" t="s">
        <v>1845</v>
      </c>
      <c r="E1056" s="7">
        <v>1</v>
      </c>
      <c r="F1056" s="19" t="s">
        <v>184</v>
      </c>
      <c r="G1056" s="19" t="s">
        <v>226</v>
      </c>
      <c r="H1056" s="19">
        <v>18766235518</v>
      </c>
    </row>
    <row r="1057" customHeight="1" spans="1:8">
      <c r="A1057" s="18" t="s">
        <v>274</v>
      </c>
      <c r="B1057" s="19" t="s">
        <v>2192</v>
      </c>
      <c r="C1057" s="19" t="s">
        <v>280</v>
      </c>
      <c r="D1057" s="19" t="s">
        <v>1845</v>
      </c>
      <c r="E1057" s="7">
        <v>1</v>
      </c>
      <c r="F1057" s="19" t="s">
        <v>41</v>
      </c>
      <c r="G1057" s="19" t="s">
        <v>278</v>
      </c>
      <c r="H1057" s="19">
        <v>13396391707</v>
      </c>
    </row>
    <row r="1058" customHeight="1" spans="1:8">
      <c r="A1058" s="31" t="s">
        <v>2193</v>
      </c>
      <c r="B1058" s="32" t="s">
        <v>2194</v>
      </c>
      <c r="C1058" s="20" t="s">
        <v>2195</v>
      </c>
      <c r="D1058" s="32" t="s">
        <v>1845</v>
      </c>
      <c r="E1058" s="32">
        <v>1</v>
      </c>
      <c r="F1058" s="32" t="s">
        <v>644</v>
      </c>
      <c r="G1058" s="32"/>
      <c r="H1058" s="20" t="s">
        <v>2196</v>
      </c>
    </row>
    <row r="1059" customHeight="1" spans="1:8">
      <c r="A1059" s="31" t="s">
        <v>2193</v>
      </c>
      <c r="B1059" s="32" t="s">
        <v>2194</v>
      </c>
      <c r="C1059" s="20" t="s">
        <v>2195</v>
      </c>
      <c r="D1059" s="32" t="s">
        <v>1845</v>
      </c>
      <c r="E1059" s="32">
        <v>1</v>
      </c>
      <c r="F1059" s="32" t="s">
        <v>644</v>
      </c>
      <c r="G1059" s="32"/>
      <c r="H1059" s="20" t="s">
        <v>2196</v>
      </c>
    </row>
    <row r="1060" customHeight="1" spans="1:8">
      <c r="A1060" s="18" t="s">
        <v>222</v>
      </c>
      <c r="B1060" s="19" t="s">
        <v>235</v>
      </c>
      <c r="C1060" s="19" t="s">
        <v>2197</v>
      </c>
      <c r="D1060" s="19" t="s">
        <v>1845</v>
      </c>
      <c r="E1060" s="7">
        <v>1</v>
      </c>
      <c r="F1060" s="19" t="s">
        <v>299</v>
      </c>
      <c r="G1060" s="19" t="s">
        <v>226</v>
      </c>
      <c r="H1060" s="19">
        <v>18766235518</v>
      </c>
    </row>
    <row r="1061" customHeight="1" spans="1:8">
      <c r="A1061" s="18" t="s">
        <v>305</v>
      </c>
      <c r="B1061" s="19" t="s">
        <v>135</v>
      </c>
      <c r="C1061" s="19" t="s">
        <v>71</v>
      </c>
      <c r="D1061" s="19" t="s">
        <v>1845</v>
      </c>
      <c r="E1061" s="7">
        <v>1</v>
      </c>
      <c r="F1061" s="19" t="s">
        <v>41</v>
      </c>
      <c r="G1061" s="19" t="s">
        <v>273</v>
      </c>
      <c r="H1061" s="19">
        <v>17753239824</v>
      </c>
    </row>
    <row r="1062" customHeight="1" spans="1:8">
      <c r="A1062" s="31" t="s">
        <v>2198</v>
      </c>
      <c r="B1062" s="32" t="s">
        <v>2199</v>
      </c>
      <c r="C1062" s="20" t="s">
        <v>2200</v>
      </c>
      <c r="D1062" s="32" t="s">
        <v>1845</v>
      </c>
      <c r="E1062" s="32">
        <v>1</v>
      </c>
      <c r="F1062" s="32" t="s">
        <v>904</v>
      </c>
      <c r="G1062" s="32"/>
      <c r="H1062" s="20" t="s">
        <v>2201</v>
      </c>
    </row>
    <row r="1063" customHeight="1" spans="1:8">
      <c r="A1063" s="31" t="s">
        <v>2198</v>
      </c>
      <c r="B1063" s="32" t="s">
        <v>2199</v>
      </c>
      <c r="C1063" s="20" t="s">
        <v>2200</v>
      </c>
      <c r="D1063" s="32" t="s">
        <v>1845</v>
      </c>
      <c r="E1063" s="32">
        <v>1</v>
      </c>
      <c r="F1063" s="32" t="s">
        <v>904</v>
      </c>
      <c r="G1063" s="32"/>
      <c r="H1063" s="20" t="s">
        <v>2201</v>
      </c>
    </row>
    <row r="1064" customHeight="1" spans="1:8">
      <c r="A1064" s="31" t="s">
        <v>1951</v>
      </c>
      <c r="B1064" s="32" t="s">
        <v>2202</v>
      </c>
      <c r="C1064" s="20" t="s">
        <v>2203</v>
      </c>
      <c r="D1064" s="32" t="s">
        <v>1845</v>
      </c>
      <c r="E1064" s="32">
        <v>1</v>
      </c>
      <c r="F1064" s="32" t="s">
        <v>644</v>
      </c>
      <c r="G1064" s="32"/>
      <c r="H1064" s="20" t="s">
        <v>1953</v>
      </c>
    </row>
    <row r="1065" customHeight="1" spans="1:8">
      <c r="A1065" s="31" t="s">
        <v>1951</v>
      </c>
      <c r="B1065" s="32" t="s">
        <v>2202</v>
      </c>
      <c r="C1065" s="20" t="s">
        <v>2203</v>
      </c>
      <c r="D1065" s="32" t="s">
        <v>1845</v>
      </c>
      <c r="E1065" s="32">
        <v>1</v>
      </c>
      <c r="F1065" s="32" t="s">
        <v>644</v>
      </c>
      <c r="G1065" s="32"/>
      <c r="H1065" s="20" t="s">
        <v>1953</v>
      </c>
    </row>
    <row r="1066" customHeight="1" spans="1:8">
      <c r="A1066" s="31" t="s">
        <v>897</v>
      </c>
      <c r="B1066" s="32" t="s">
        <v>1928</v>
      </c>
      <c r="C1066" s="20" t="s">
        <v>2204</v>
      </c>
      <c r="D1066" s="32" t="s">
        <v>1845</v>
      </c>
      <c r="E1066" s="32">
        <v>1</v>
      </c>
      <c r="F1066" s="32" t="s">
        <v>399</v>
      </c>
      <c r="G1066" s="32"/>
      <c r="H1066" s="20" t="s">
        <v>901</v>
      </c>
    </row>
    <row r="1067" customHeight="1" spans="1:8">
      <c r="A1067" s="31" t="s">
        <v>897</v>
      </c>
      <c r="B1067" s="32" t="s">
        <v>1928</v>
      </c>
      <c r="C1067" s="20" t="s">
        <v>2204</v>
      </c>
      <c r="D1067" s="32" t="s">
        <v>1845</v>
      </c>
      <c r="E1067" s="32">
        <v>1</v>
      </c>
      <c r="F1067" s="32" t="s">
        <v>399</v>
      </c>
      <c r="G1067" s="32"/>
      <c r="H1067" s="20" t="s">
        <v>901</v>
      </c>
    </row>
    <row r="1068" customHeight="1" spans="1:8">
      <c r="A1068" s="6" t="s">
        <v>1833</v>
      </c>
      <c r="B1068" s="7" t="s">
        <v>124</v>
      </c>
      <c r="C1068" s="11" t="s">
        <v>2205</v>
      </c>
      <c r="D1068" s="7" t="s">
        <v>1845</v>
      </c>
      <c r="E1068" s="7">
        <v>3</v>
      </c>
      <c r="F1068" s="7" t="s">
        <v>2206</v>
      </c>
      <c r="G1068" s="7" t="s">
        <v>1838</v>
      </c>
      <c r="H1068" s="7" t="s">
        <v>1839</v>
      </c>
    </row>
    <row r="1069" customHeight="1" spans="1:8">
      <c r="A1069" s="31" t="s">
        <v>499</v>
      </c>
      <c r="B1069" s="32" t="s">
        <v>2207</v>
      </c>
      <c r="C1069" s="20" t="s">
        <v>2208</v>
      </c>
      <c r="D1069" s="32" t="s">
        <v>1845</v>
      </c>
      <c r="E1069" s="32">
        <v>1</v>
      </c>
      <c r="F1069" s="32" t="s">
        <v>452</v>
      </c>
      <c r="G1069" s="32"/>
      <c r="H1069" s="20" t="s">
        <v>503</v>
      </c>
    </row>
    <row r="1070" customHeight="1" spans="1:8">
      <c r="A1070" s="31" t="s">
        <v>499</v>
      </c>
      <c r="B1070" s="32" t="s">
        <v>2207</v>
      </c>
      <c r="C1070" s="20" t="s">
        <v>2208</v>
      </c>
      <c r="D1070" s="32" t="s">
        <v>1845</v>
      </c>
      <c r="E1070" s="32">
        <v>1</v>
      </c>
      <c r="F1070" s="32" t="s">
        <v>452</v>
      </c>
      <c r="G1070" s="32"/>
      <c r="H1070" s="20" t="s">
        <v>503</v>
      </c>
    </row>
    <row r="1071" customHeight="1" spans="1:8">
      <c r="A1071" s="31" t="s">
        <v>2193</v>
      </c>
      <c r="B1071" s="32" t="s">
        <v>2209</v>
      </c>
      <c r="C1071" s="20" t="s">
        <v>2210</v>
      </c>
      <c r="D1071" s="32" t="s">
        <v>1845</v>
      </c>
      <c r="E1071" s="32">
        <v>1</v>
      </c>
      <c r="F1071" s="32" t="s">
        <v>961</v>
      </c>
      <c r="G1071" s="32"/>
      <c r="H1071" s="20" t="s">
        <v>2196</v>
      </c>
    </row>
    <row r="1072" customHeight="1" spans="1:8">
      <c r="A1072" s="31" t="s">
        <v>2193</v>
      </c>
      <c r="B1072" s="32" t="s">
        <v>2209</v>
      </c>
      <c r="C1072" s="20" t="s">
        <v>2210</v>
      </c>
      <c r="D1072" s="32" t="s">
        <v>1845</v>
      </c>
      <c r="E1072" s="32">
        <v>1</v>
      </c>
      <c r="F1072" s="32" t="s">
        <v>961</v>
      </c>
      <c r="G1072" s="32"/>
      <c r="H1072" s="20" t="s">
        <v>2196</v>
      </c>
    </row>
    <row r="1073" customHeight="1" spans="1:8">
      <c r="A1073" s="31" t="s">
        <v>2193</v>
      </c>
      <c r="B1073" s="32" t="s">
        <v>2211</v>
      </c>
      <c r="C1073" s="20" t="s">
        <v>2212</v>
      </c>
      <c r="D1073" s="32" t="s">
        <v>1845</v>
      </c>
      <c r="E1073" s="32">
        <v>1</v>
      </c>
      <c r="F1073" s="32" t="s">
        <v>961</v>
      </c>
      <c r="G1073" s="32"/>
      <c r="H1073" s="20" t="s">
        <v>2196</v>
      </c>
    </row>
    <row r="1074" customHeight="1" spans="1:8">
      <c r="A1074" s="31" t="s">
        <v>2193</v>
      </c>
      <c r="B1074" s="32" t="s">
        <v>2211</v>
      </c>
      <c r="C1074" s="20" t="s">
        <v>2212</v>
      </c>
      <c r="D1074" s="32" t="s">
        <v>1845</v>
      </c>
      <c r="E1074" s="32">
        <v>1</v>
      </c>
      <c r="F1074" s="32" t="s">
        <v>961</v>
      </c>
      <c r="G1074" s="32"/>
      <c r="H1074" s="20" t="s">
        <v>2196</v>
      </c>
    </row>
    <row r="1075" customHeight="1" spans="1:8">
      <c r="A1075" s="31" t="s">
        <v>2006</v>
      </c>
      <c r="B1075" s="32" t="s">
        <v>2213</v>
      </c>
      <c r="C1075" s="20" t="s">
        <v>2214</v>
      </c>
      <c r="D1075" s="32" t="s">
        <v>1845</v>
      </c>
      <c r="E1075" s="32">
        <v>1</v>
      </c>
      <c r="F1075" s="32" t="s">
        <v>2009</v>
      </c>
      <c r="G1075" s="32"/>
      <c r="H1075" s="20">
        <v>15621128786</v>
      </c>
    </row>
    <row r="1076" customHeight="1" spans="1:8">
      <c r="A1076" s="31" t="s">
        <v>897</v>
      </c>
      <c r="B1076" s="32" t="s">
        <v>1749</v>
      </c>
      <c r="C1076" s="20" t="s">
        <v>2215</v>
      </c>
      <c r="D1076" s="32" t="s">
        <v>1845</v>
      </c>
      <c r="E1076" s="32">
        <v>1</v>
      </c>
      <c r="F1076" s="32" t="s">
        <v>399</v>
      </c>
      <c r="G1076" s="32"/>
      <c r="H1076" s="20" t="s">
        <v>901</v>
      </c>
    </row>
    <row r="1077" customHeight="1" spans="1:8">
      <c r="A1077" s="31" t="s">
        <v>897</v>
      </c>
      <c r="B1077" s="32" t="s">
        <v>1749</v>
      </c>
      <c r="C1077" s="20" t="s">
        <v>2215</v>
      </c>
      <c r="D1077" s="32" t="s">
        <v>1845</v>
      </c>
      <c r="E1077" s="32">
        <v>1</v>
      </c>
      <c r="F1077" s="32" t="s">
        <v>399</v>
      </c>
      <c r="G1077" s="32"/>
      <c r="H1077" s="20" t="s">
        <v>901</v>
      </c>
    </row>
    <row r="1078" customHeight="1" spans="1:8">
      <c r="A1078" s="15" t="s">
        <v>295</v>
      </c>
      <c r="B1078" s="16" t="s">
        <v>2216</v>
      </c>
      <c r="C1078" s="16" t="s">
        <v>1188</v>
      </c>
      <c r="D1078" s="16" t="s">
        <v>1845</v>
      </c>
      <c r="E1078" s="16">
        <v>1</v>
      </c>
      <c r="F1078" s="16" t="s">
        <v>631</v>
      </c>
      <c r="G1078" s="16" t="s">
        <v>297</v>
      </c>
      <c r="H1078" s="23">
        <v>13805425018</v>
      </c>
    </row>
    <row r="1079" customHeight="1" spans="1:8">
      <c r="A1079" s="33" t="s">
        <v>2217</v>
      </c>
      <c r="B1079" s="9" t="s">
        <v>361</v>
      </c>
      <c r="C1079" s="9" t="s">
        <v>2218</v>
      </c>
      <c r="D1079" s="8" t="s">
        <v>1845</v>
      </c>
      <c r="E1079" s="8">
        <v>3</v>
      </c>
      <c r="F1079" s="8" t="s">
        <v>631</v>
      </c>
      <c r="G1079" s="8" t="s">
        <v>2219</v>
      </c>
      <c r="H1079" s="9">
        <v>13789879724</v>
      </c>
    </row>
    <row r="1080" customHeight="1" spans="1:8">
      <c r="A1080" s="15" t="s">
        <v>295</v>
      </c>
      <c r="B1080" s="16" t="s">
        <v>2220</v>
      </c>
      <c r="C1080" s="16" t="s">
        <v>2221</v>
      </c>
      <c r="D1080" s="16" t="s">
        <v>1845</v>
      </c>
      <c r="E1080" s="16">
        <v>1</v>
      </c>
      <c r="F1080" s="16" t="s">
        <v>245</v>
      </c>
      <c r="G1080" s="16" t="s">
        <v>297</v>
      </c>
      <c r="H1080" s="23">
        <v>13805425018</v>
      </c>
    </row>
    <row r="1081" customHeight="1" spans="1:8">
      <c r="A1081" s="15" t="s">
        <v>295</v>
      </c>
      <c r="B1081" s="16" t="s">
        <v>2222</v>
      </c>
      <c r="C1081" s="16" t="s">
        <v>2221</v>
      </c>
      <c r="D1081" s="16" t="s">
        <v>1845</v>
      </c>
      <c r="E1081" s="16">
        <v>1</v>
      </c>
      <c r="F1081" s="16" t="s">
        <v>58</v>
      </c>
      <c r="G1081" s="16" t="s">
        <v>297</v>
      </c>
      <c r="H1081" s="23">
        <v>13805425018</v>
      </c>
    </row>
    <row r="1082" customHeight="1" spans="1:8">
      <c r="A1082" s="18" t="s">
        <v>298</v>
      </c>
      <c r="B1082" s="19" t="s">
        <v>2223</v>
      </c>
      <c r="C1082" s="19" t="s">
        <v>2224</v>
      </c>
      <c r="D1082" s="19" t="s">
        <v>1845</v>
      </c>
      <c r="E1082" s="7">
        <v>1</v>
      </c>
      <c r="F1082" s="19" t="s">
        <v>299</v>
      </c>
      <c r="G1082" s="19" t="s">
        <v>300</v>
      </c>
      <c r="H1082" s="19" t="s">
        <v>2185</v>
      </c>
    </row>
    <row r="1083" customHeight="1" spans="1:8">
      <c r="A1083" s="18" t="s">
        <v>893</v>
      </c>
      <c r="B1083" s="19" t="s">
        <v>2223</v>
      </c>
      <c r="C1083" s="19" t="s">
        <v>2225</v>
      </c>
      <c r="D1083" s="19" t="s">
        <v>1845</v>
      </c>
      <c r="E1083" s="7">
        <v>1</v>
      </c>
      <c r="F1083" s="19" t="s">
        <v>394</v>
      </c>
      <c r="G1083" s="19" t="s">
        <v>300</v>
      </c>
      <c r="H1083" s="19">
        <v>15163670658</v>
      </c>
    </row>
    <row r="1084" customHeight="1" spans="1:8">
      <c r="A1084" s="33" t="s">
        <v>454</v>
      </c>
      <c r="B1084" s="8" t="s">
        <v>466</v>
      </c>
      <c r="C1084" s="9" t="s">
        <v>2226</v>
      </c>
      <c r="D1084" s="8" t="s">
        <v>1845</v>
      </c>
      <c r="E1084" s="8">
        <v>5</v>
      </c>
      <c r="F1084" s="8">
        <v>7000</v>
      </c>
      <c r="G1084" s="8" t="s">
        <v>457</v>
      </c>
      <c r="H1084" s="9">
        <v>13969852809</v>
      </c>
    </row>
    <row r="1085" customHeight="1" spans="1:8">
      <c r="A1085" s="33" t="s">
        <v>454</v>
      </c>
      <c r="B1085" s="8" t="s">
        <v>2227</v>
      </c>
      <c r="C1085" s="9" t="s">
        <v>2228</v>
      </c>
      <c r="D1085" s="8" t="s">
        <v>1845</v>
      </c>
      <c r="E1085" s="8">
        <v>5</v>
      </c>
      <c r="F1085" s="8">
        <v>7000</v>
      </c>
      <c r="G1085" s="8" t="s">
        <v>457</v>
      </c>
      <c r="H1085" s="9">
        <v>13969852809</v>
      </c>
    </row>
    <row r="1086" customHeight="1" spans="1:8">
      <c r="A1086" s="33" t="s">
        <v>2229</v>
      </c>
      <c r="B1086" s="9" t="s">
        <v>497</v>
      </c>
      <c r="C1086" s="9" t="s">
        <v>2230</v>
      </c>
      <c r="D1086" s="8" t="s">
        <v>1845</v>
      </c>
      <c r="E1086" s="8">
        <v>2</v>
      </c>
      <c r="F1086" s="8" t="s">
        <v>58</v>
      </c>
      <c r="G1086" s="8" t="s">
        <v>1422</v>
      </c>
      <c r="H1086" s="9" t="s">
        <v>2231</v>
      </c>
    </row>
    <row r="1087" customHeight="1" spans="1:8">
      <c r="A1087" s="33" t="s">
        <v>454</v>
      </c>
      <c r="B1087" s="8" t="s">
        <v>1712</v>
      </c>
      <c r="C1087" s="9" t="s">
        <v>2232</v>
      </c>
      <c r="D1087" s="8" t="s">
        <v>1845</v>
      </c>
      <c r="E1087" s="8">
        <v>5</v>
      </c>
      <c r="F1087" s="8">
        <v>7000</v>
      </c>
      <c r="G1087" s="8" t="s">
        <v>457</v>
      </c>
      <c r="H1087" s="9">
        <v>13969852809</v>
      </c>
    </row>
    <row r="1088" customHeight="1" spans="1:8">
      <c r="A1088" s="33" t="s">
        <v>454</v>
      </c>
      <c r="B1088" s="8" t="s">
        <v>1859</v>
      </c>
      <c r="C1088" s="9" t="s">
        <v>2233</v>
      </c>
      <c r="D1088" s="8" t="s">
        <v>1845</v>
      </c>
      <c r="E1088" s="8">
        <v>5</v>
      </c>
      <c r="F1088" s="8">
        <v>5000</v>
      </c>
      <c r="G1088" s="8" t="s">
        <v>457</v>
      </c>
      <c r="H1088" s="9">
        <v>13969852809</v>
      </c>
    </row>
    <row r="1089" customHeight="1" spans="1:8">
      <c r="A1089" s="33" t="s">
        <v>454</v>
      </c>
      <c r="B1089" s="8" t="s">
        <v>1191</v>
      </c>
      <c r="C1089" s="9" t="s">
        <v>2234</v>
      </c>
      <c r="D1089" s="8" t="s">
        <v>1845</v>
      </c>
      <c r="E1089" s="8">
        <v>5</v>
      </c>
      <c r="F1089" s="8">
        <v>5000</v>
      </c>
      <c r="G1089" s="8" t="s">
        <v>457</v>
      </c>
      <c r="H1089" s="9">
        <v>13969852809</v>
      </c>
    </row>
    <row r="1090" customHeight="1" spans="1:8">
      <c r="A1090" s="33" t="s">
        <v>454</v>
      </c>
      <c r="B1090" s="8" t="s">
        <v>2235</v>
      </c>
      <c r="C1090" s="9" t="s">
        <v>2236</v>
      </c>
      <c r="D1090" s="8" t="s">
        <v>1845</v>
      </c>
      <c r="E1090" s="8">
        <v>5</v>
      </c>
      <c r="F1090" s="8">
        <v>7000</v>
      </c>
      <c r="G1090" s="8" t="s">
        <v>457</v>
      </c>
      <c r="H1090" s="9">
        <v>13969852809</v>
      </c>
    </row>
    <row r="1091" customHeight="1" spans="1:8">
      <c r="A1091" s="33" t="s">
        <v>454</v>
      </c>
      <c r="B1091" s="8" t="s">
        <v>44</v>
      </c>
      <c r="C1091" s="9" t="s">
        <v>2237</v>
      </c>
      <c r="D1091" s="8" t="s">
        <v>1845</v>
      </c>
      <c r="E1091" s="8">
        <v>5</v>
      </c>
      <c r="F1091" s="8">
        <v>5000</v>
      </c>
      <c r="G1091" s="8" t="s">
        <v>457</v>
      </c>
      <c r="H1091" s="9">
        <v>13969852809</v>
      </c>
    </row>
    <row r="1092" customHeight="1" spans="1:8">
      <c r="A1092" s="33" t="s">
        <v>1091</v>
      </c>
      <c r="B1092" s="9" t="s">
        <v>482</v>
      </c>
      <c r="C1092" s="9" t="s">
        <v>2238</v>
      </c>
      <c r="D1092" s="8" t="s">
        <v>1845</v>
      </c>
      <c r="E1092" s="8">
        <v>5</v>
      </c>
      <c r="F1092" s="8" t="s">
        <v>58</v>
      </c>
      <c r="G1092" s="8"/>
      <c r="H1092" s="9"/>
    </row>
    <row r="1093" customHeight="1" spans="1:8">
      <c r="A1093" s="33" t="s">
        <v>2239</v>
      </c>
      <c r="B1093" s="9" t="s">
        <v>533</v>
      </c>
      <c r="C1093" s="9" t="s">
        <v>2240</v>
      </c>
      <c r="D1093" s="8" t="s">
        <v>1845</v>
      </c>
      <c r="E1093" s="8">
        <v>10</v>
      </c>
      <c r="F1093" s="8">
        <v>6000</v>
      </c>
      <c r="G1093" s="8" t="s">
        <v>2241</v>
      </c>
      <c r="H1093" s="9" t="s">
        <v>2242</v>
      </c>
    </row>
    <row r="1094" customHeight="1" spans="1:8">
      <c r="A1094" s="33" t="s">
        <v>2243</v>
      </c>
      <c r="B1094" s="9" t="s">
        <v>2244</v>
      </c>
      <c r="C1094" s="9" t="s">
        <v>2245</v>
      </c>
      <c r="D1094" s="8" t="s">
        <v>1845</v>
      </c>
      <c r="E1094" s="8">
        <v>6</v>
      </c>
      <c r="F1094" s="8" t="s">
        <v>2246</v>
      </c>
      <c r="G1094" s="8" t="s">
        <v>2247</v>
      </c>
      <c r="H1094" s="9" t="s">
        <v>2248</v>
      </c>
    </row>
    <row r="1095" customHeight="1" spans="1:8">
      <c r="A1095" s="33" t="s">
        <v>2243</v>
      </c>
      <c r="B1095" s="9" t="s">
        <v>1035</v>
      </c>
      <c r="C1095" s="9" t="s">
        <v>2249</v>
      </c>
      <c r="D1095" s="8" t="s">
        <v>1845</v>
      </c>
      <c r="E1095" s="8">
        <v>5</v>
      </c>
      <c r="F1095" s="8" t="s">
        <v>2246</v>
      </c>
      <c r="G1095" s="8" t="s">
        <v>2247</v>
      </c>
      <c r="H1095" s="9" t="s">
        <v>2248</v>
      </c>
    </row>
    <row r="1096" customHeight="1" spans="1:8">
      <c r="A1096" s="33" t="s">
        <v>2243</v>
      </c>
      <c r="B1096" s="9" t="s">
        <v>2035</v>
      </c>
      <c r="C1096" s="9" t="s">
        <v>2250</v>
      </c>
      <c r="D1096" s="8" t="s">
        <v>1845</v>
      </c>
      <c r="E1096" s="8">
        <v>10</v>
      </c>
      <c r="F1096" s="8" t="s">
        <v>2251</v>
      </c>
      <c r="G1096" s="8" t="s">
        <v>2247</v>
      </c>
      <c r="H1096" s="9" t="s">
        <v>2248</v>
      </c>
    </row>
    <row r="1097" customHeight="1" spans="1:8">
      <c r="A1097" s="33" t="s">
        <v>477</v>
      </c>
      <c r="B1097" s="22" t="s">
        <v>2252</v>
      </c>
      <c r="C1097" s="16" t="s">
        <v>2253</v>
      </c>
      <c r="D1097" s="22" t="s">
        <v>1845</v>
      </c>
      <c r="E1097" s="22">
        <v>4</v>
      </c>
      <c r="F1097" s="22" t="s">
        <v>2254</v>
      </c>
      <c r="G1097" s="22" t="s">
        <v>481</v>
      </c>
      <c r="H1097" s="35">
        <v>18663962886</v>
      </c>
    </row>
    <row r="1098" customHeight="1" spans="1:8">
      <c r="A1098" s="33" t="s">
        <v>477</v>
      </c>
      <c r="B1098" s="22" t="s">
        <v>2255</v>
      </c>
      <c r="C1098" s="16" t="s">
        <v>2256</v>
      </c>
      <c r="D1098" s="22" t="s">
        <v>1845</v>
      </c>
      <c r="E1098" s="22">
        <v>4</v>
      </c>
      <c r="F1098" s="22" t="s">
        <v>2257</v>
      </c>
      <c r="G1098" s="22" t="s">
        <v>481</v>
      </c>
      <c r="H1098" s="35">
        <v>18663962886</v>
      </c>
    </row>
    <row r="1099" customHeight="1" spans="1:8">
      <c r="A1099" s="33" t="s">
        <v>477</v>
      </c>
      <c r="B1099" s="22" t="s">
        <v>2258</v>
      </c>
      <c r="C1099" s="16" t="s">
        <v>2259</v>
      </c>
      <c r="D1099" s="22" t="s">
        <v>1845</v>
      </c>
      <c r="E1099" s="22">
        <v>4</v>
      </c>
      <c r="F1099" s="22" t="s">
        <v>2260</v>
      </c>
      <c r="G1099" s="22" t="s">
        <v>481</v>
      </c>
      <c r="H1099" s="35">
        <v>18663962886</v>
      </c>
    </row>
    <row r="1100" customHeight="1" spans="1:8">
      <c r="A1100" s="33" t="s">
        <v>477</v>
      </c>
      <c r="B1100" s="22" t="s">
        <v>2261</v>
      </c>
      <c r="C1100" s="16" t="s">
        <v>2259</v>
      </c>
      <c r="D1100" s="22" t="s">
        <v>1845</v>
      </c>
      <c r="E1100" s="22">
        <v>4</v>
      </c>
      <c r="F1100" s="22" t="s">
        <v>2262</v>
      </c>
      <c r="G1100" s="22" t="s">
        <v>481</v>
      </c>
      <c r="H1100" s="35">
        <v>18663962886</v>
      </c>
    </row>
    <row r="1101" customHeight="1" spans="1:8">
      <c r="A1101" s="33" t="s">
        <v>477</v>
      </c>
      <c r="B1101" s="22" t="s">
        <v>2263</v>
      </c>
      <c r="C1101" s="16" t="s">
        <v>2264</v>
      </c>
      <c r="D1101" s="22" t="s">
        <v>1845</v>
      </c>
      <c r="E1101" s="22">
        <v>4</v>
      </c>
      <c r="F1101" s="22" t="s">
        <v>2257</v>
      </c>
      <c r="G1101" s="22" t="s">
        <v>481</v>
      </c>
      <c r="H1101" s="35">
        <v>18663962886</v>
      </c>
    </row>
    <row r="1102" customHeight="1" spans="1:8">
      <c r="A1102" s="33" t="s">
        <v>477</v>
      </c>
      <c r="B1102" s="22" t="s">
        <v>2265</v>
      </c>
      <c r="C1102" s="16" t="s">
        <v>2266</v>
      </c>
      <c r="D1102" s="22" t="s">
        <v>1845</v>
      </c>
      <c r="E1102" s="22">
        <v>4</v>
      </c>
      <c r="F1102" s="22" t="s">
        <v>2257</v>
      </c>
      <c r="G1102" s="22" t="s">
        <v>481</v>
      </c>
      <c r="H1102" s="35">
        <v>18663962886</v>
      </c>
    </row>
    <row r="1103" customHeight="1" spans="1:8">
      <c r="A1103" s="33" t="s">
        <v>477</v>
      </c>
      <c r="B1103" s="22" t="s">
        <v>2267</v>
      </c>
      <c r="C1103" s="16" t="s">
        <v>2268</v>
      </c>
      <c r="D1103" s="22" t="s">
        <v>1845</v>
      </c>
      <c r="E1103" s="22">
        <v>4</v>
      </c>
      <c r="F1103" s="22" t="s">
        <v>2257</v>
      </c>
      <c r="G1103" s="22" t="s">
        <v>481</v>
      </c>
      <c r="H1103" s="35">
        <v>18663962886</v>
      </c>
    </row>
    <row r="1104" customHeight="1" spans="1:8">
      <c r="A1104" s="33" t="s">
        <v>477</v>
      </c>
      <c r="B1104" s="22" t="s">
        <v>2269</v>
      </c>
      <c r="C1104" s="16" t="s">
        <v>2270</v>
      </c>
      <c r="D1104" s="22" t="s">
        <v>1845</v>
      </c>
      <c r="E1104" s="22">
        <v>4</v>
      </c>
      <c r="F1104" s="22" t="s">
        <v>2257</v>
      </c>
      <c r="G1104" s="22" t="s">
        <v>481</v>
      </c>
      <c r="H1104" s="35">
        <v>18663962886</v>
      </c>
    </row>
    <row r="1105" customHeight="1" spans="1:8">
      <c r="A1105" s="33" t="s">
        <v>477</v>
      </c>
      <c r="B1105" s="22" t="s">
        <v>2271</v>
      </c>
      <c r="C1105" s="16" t="s">
        <v>2272</v>
      </c>
      <c r="D1105" s="22" t="s">
        <v>1845</v>
      </c>
      <c r="E1105" s="22">
        <v>4</v>
      </c>
      <c r="F1105" s="22" t="s">
        <v>2273</v>
      </c>
      <c r="G1105" s="22" t="s">
        <v>481</v>
      </c>
      <c r="H1105" s="35">
        <v>18663962886</v>
      </c>
    </row>
    <row r="1106" customHeight="1" spans="1:8">
      <c r="A1106" s="33" t="s">
        <v>477</v>
      </c>
      <c r="B1106" s="22" t="s">
        <v>2274</v>
      </c>
      <c r="C1106" s="16" t="s">
        <v>2275</v>
      </c>
      <c r="D1106" s="22" t="s">
        <v>1845</v>
      </c>
      <c r="E1106" s="22">
        <v>1</v>
      </c>
      <c r="F1106" s="22" t="s">
        <v>1086</v>
      </c>
      <c r="G1106" s="22" t="s">
        <v>481</v>
      </c>
      <c r="H1106" s="35">
        <v>18663962886</v>
      </c>
    </row>
    <row r="1107" customHeight="1" spans="1:8">
      <c r="A1107" s="33" t="s">
        <v>380</v>
      </c>
      <c r="B1107" s="9" t="s">
        <v>2276</v>
      </c>
      <c r="C1107" s="9" t="s">
        <v>2277</v>
      </c>
      <c r="D1107" s="8" t="s">
        <v>1845</v>
      </c>
      <c r="E1107" s="8">
        <v>1</v>
      </c>
      <c r="F1107" s="8" t="s">
        <v>769</v>
      </c>
      <c r="G1107" s="8" t="s">
        <v>490</v>
      </c>
      <c r="H1107" s="9" t="s">
        <v>491</v>
      </c>
    </row>
    <row r="1108" customHeight="1" spans="1:8">
      <c r="A1108" s="33" t="s">
        <v>2278</v>
      </c>
      <c r="B1108" s="9" t="s">
        <v>135</v>
      </c>
      <c r="C1108" s="9" t="s">
        <v>2279</v>
      </c>
      <c r="D1108" s="8" t="s">
        <v>1845</v>
      </c>
      <c r="E1108" s="8">
        <v>5</v>
      </c>
      <c r="F1108" s="8" t="s">
        <v>137</v>
      </c>
      <c r="G1108" s="8" t="s">
        <v>2280</v>
      </c>
      <c r="H1108" s="9" t="s">
        <v>2281</v>
      </c>
    </row>
    <row r="1109" customHeight="1" spans="1:8">
      <c r="A1109" s="33" t="s">
        <v>484</v>
      </c>
      <c r="B1109" s="9" t="s">
        <v>1840</v>
      </c>
      <c r="C1109" s="9" t="s">
        <v>2282</v>
      </c>
      <c r="D1109" s="8" t="s">
        <v>1845</v>
      </c>
      <c r="E1109" s="8">
        <v>6</v>
      </c>
      <c r="F1109" s="8" t="s">
        <v>2283</v>
      </c>
      <c r="G1109" s="8" t="s">
        <v>487</v>
      </c>
      <c r="H1109" s="9" t="s">
        <v>488</v>
      </c>
    </row>
    <row r="1110" customHeight="1" spans="1:8">
      <c r="A1110" s="33" t="s">
        <v>2284</v>
      </c>
      <c r="B1110" s="9" t="s">
        <v>473</v>
      </c>
      <c r="C1110" s="9" t="s">
        <v>2285</v>
      </c>
      <c r="D1110" s="8" t="s">
        <v>1845</v>
      </c>
      <c r="E1110" s="8">
        <v>3</v>
      </c>
      <c r="F1110" s="8" t="s">
        <v>58</v>
      </c>
      <c r="G1110" s="8" t="s">
        <v>2286</v>
      </c>
      <c r="H1110" s="34">
        <v>15806578039</v>
      </c>
    </row>
    <row r="1111" customHeight="1" spans="1:8">
      <c r="A1111" s="33" t="s">
        <v>2243</v>
      </c>
      <c r="B1111" s="9" t="s">
        <v>235</v>
      </c>
      <c r="C1111" s="9" t="s">
        <v>2287</v>
      </c>
      <c r="D1111" s="8" t="s">
        <v>1845</v>
      </c>
      <c r="E1111" s="8">
        <v>10</v>
      </c>
      <c r="F1111" s="8" t="s">
        <v>2288</v>
      </c>
      <c r="G1111" s="8" t="s">
        <v>2247</v>
      </c>
      <c r="H1111" s="9" t="s">
        <v>2248</v>
      </c>
    </row>
    <row r="1112" customHeight="1" spans="1:8">
      <c r="A1112" s="33" t="s">
        <v>2243</v>
      </c>
      <c r="B1112" s="9" t="s">
        <v>1930</v>
      </c>
      <c r="C1112" s="9" t="s">
        <v>2289</v>
      </c>
      <c r="D1112" s="8" t="s">
        <v>1845</v>
      </c>
      <c r="E1112" s="8">
        <v>2</v>
      </c>
      <c r="F1112" s="8" t="s">
        <v>2290</v>
      </c>
      <c r="G1112" s="8" t="s">
        <v>2247</v>
      </c>
      <c r="H1112" s="9" t="s">
        <v>2248</v>
      </c>
    </row>
    <row r="1113" customHeight="1" spans="1:8">
      <c r="A1113" s="33" t="s">
        <v>2278</v>
      </c>
      <c r="B1113" s="9" t="s">
        <v>282</v>
      </c>
      <c r="C1113" s="9" t="s">
        <v>2291</v>
      </c>
      <c r="D1113" s="8" t="s">
        <v>1845</v>
      </c>
      <c r="E1113" s="8">
        <v>5</v>
      </c>
      <c r="F1113" s="8" t="s">
        <v>137</v>
      </c>
      <c r="G1113" s="8" t="s">
        <v>2280</v>
      </c>
      <c r="H1113" s="9" t="s">
        <v>2281</v>
      </c>
    </row>
    <row r="1114" customHeight="1" spans="1:8">
      <c r="A1114" s="33" t="s">
        <v>454</v>
      </c>
      <c r="B1114" s="8" t="s">
        <v>2292</v>
      </c>
      <c r="C1114" s="9" t="s">
        <v>2293</v>
      </c>
      <c r="D1114" s="8" t="s">
        <v>1845</v>
      </c>
      <c r="E1114" s="8">
        <v>5</v>
      </c>
      <c r="F1114" s="8">
        <v>7000</v>
      </c>
      <c r="G1114" s="8" t="s">
        <v>457</v>
      </c>
      <c r="H1114" s="9">
        <v>13969852809</v>
      </c>
    </row>
    <row r="1115" customHeight="1" spans="1:8">
      <c r="A1115" s="33" t="s">
        <v>1098</v>
      </c>
      <c r="B1115" s="9" t="s">
        <v>83</v>
      </c>
      <c r="C1115" s="9" t="s">
        <v>2294</v>
      </c>
      <c r="D1115" s="8" t="s">
        <v>1845</v>
      </c>
      <c r="E1115" s="8">
        <v>3</v>
      </c>
      <c r="F1115" s="8" t="s">
        <v>77</v>
      </c>
      <c r="G1115" s="8" t="s">
        <v>1101</v>
      </c>
      <c r="H1115" s="9" t="s">
        <v>1102</v>
      </c>
    </row>
    <row r="1116" customHeight="1" spans="1:8">
      <c r="A1116" s="33" t="s">
        <v>1098</v>
      </c>
      <c r="B1116" s="9" t="s">
        <v>23</v>
      </c>
      <c r="C1116" s="9" t="s">
        <v>2295</v>
      </c>
      <c r="D1116" s="8" t="s">
        <v>1845</v>
      </c>
      <c r="E1116" s="8">
        <v>5</v>
      </c>
      <c r="F1116" s="8" t="s">
        <v>2296</v>
      </c>
      <c r="G1116" s="8" t="s">
        <v>1101</v>
      </c>
      <c r="H1116" s="9" t="s">
        <v>1102</v>
      </c>
    </row>
    <row r="1117" customHeight="1" spans="1:8">
      <c r="A1117" s="33" t="s">
        <v>2284</v>
      </c>
      <c r="B1117" s="9" t="s">
        <v>2297</v>
      </c>
      <c r="C1117" s="9" t="s">
        <v>2298</v>
      </c>
      <c r="D1117" s="8" t="s">
        <v>1845</v>
      </c>
      <c r="E1117" s="8">
        <v>5</v>
      </c>
      <c r="F1117" s="8" t="s">
        <v>58</v>
      </c>
      <c r="G1117" s="8" t="s">
        <v>2286</v>
      </c>
      <c r="H1117" s="34">
        <v>15806578039</v>
      </c>
    </row>
    <row r="1118" customHeight="1" spans="1:8">
      <c r="A1118" s="31" t="s">
        <v>1105</v>
      </c>
      <c r="B1118" s="32" t="s">
        <v>1262</v>
      </c>
      <c r="C1118" s="20" t="s">
        <v>2299</v>
      </c>
      <c r="D1118" s="32" t="s">
        <v>1845</v>
      </c>
      <c r="E1118" s="32">
        <v>1</v>
      </c>
      <c r="F1118" s="32" t="s">
        <v>644</v>
      </c>
      <c r="G1118" s="32"/>
      <c r="H1118" s="20" t="s">
        <v>1108</v>
      </c>
    </row>
    <row r="1119" customHeight="1" spans="1:8">
      <c r="A1119" s="31" t="s">
        <v>1105</v>
      </c>
      <c r="B1119" s="32" t="s">
        <v>1262</v>
      </c>
      <c r="C1119" s="20" t="s">
        <v>2299</v>
      </c>
      <c r="D1119" s="32" t="s">
        <v>1845</v>
      </c>
      <c r="E1119" s="32">
        <v>1</v>
      </c>
      <c r="F1119" s="32" t="s">
        <v>644</v>
      </c>
      <c r="G1119" s="32"/>
      <c r="H1119" s="20" t="s">
        <v>1108</v>
      </c>
    </row>
    <row r="1120" customHeight="1" spans="1:8">
      <c r="A1120" s="31" t="s">
        <v>1105</v>
      </c>
      <c r="B1120" s="32" t="s">
        <v>2300</v>
      </c>
      <c r="C1120" s="20" t="s">
        <v>2301</v>
      </c>
      <c r="D1120" s="32" t="s">
        <v>1845</v>
      </c>
      <c r="E1120" s="32">
        <v>1</v>
      </c>
      <c r="F1120" s="32" t="s">
        <v>644</v>
      </c>
      <c r="G1120" s="32"/>
      <c r="H1120" s="20" t="s">
        <v>1108</v>
      </c>
    </row>
    <row r="1121" customHeight="1" spans="1:8">
      <c r="A1121" s="31" t="s">
        <v>1105</v>
      </c>
      <c r="B1121" s="32" t="s">
        <v>2300</v>
      </c>
      <c r="C1121" s="20" t="s">
        <v>2301</v>
      </c>
      <c r="D1121" s="32" t="s">
        <v>1845</v>
      </c>
      <c r="E1121" s="32">
        <v>1</v>
      </c>
      <c r="F1121" s="32" t="s">
        <v>644</v>
      </c>
      <c r="G1121" s="32"/>
      <c r="H1121" s="20" t="s">
        <v>1108</v>
      </c>
    </row>
    <row r="1122" customHeight="1" spans="1:8">
      <c r="A1122" s="33" t="s">
        <v>2302</v>
      </c>
      <c r="B1122" s="9" t="s">
        <v>23</v>
      </c>
      <c r="C1122" s="9" t="s">
        <v>2303</v>
      </c>
      <c r="D1122" s="8" t="s">
        <v>1845</v>
      </c>
      <c r="E1122" s="8">
        <v>3</v>
      </c>
      <c r="F1122" s="8" t="s">
        <v>2304</v>
      </c>
      <c r="G1122" s="8" t="s">
        <v>2305</v>
      </c>
      <c r="H1122" s="34">
        <v>15588998561</v>
      </c>
    </row>
    <row r="1123" customHeight="1" spans="1:8">
      <c r="A1123" s="15" t="s">
        <v>1988</v>
      </c>
      <c r="B1123" s="16" t="s">
        <v>1989</v>
      </c>
      <c r="C1123" s="16" t="s">
        <v>2306</v>
      </c>
      <c r="D1123" s="16" t="s">
        <v>1845</v>
      </c>
      <c r="E1123" s="16">
        <v>1</v>
      </c>
      <c r="F1123" s="16" t="s">
        <v>347</v>
      </c>
      <c r="G1123" s="16" t="s">
        <v>1991</v>
      </c>
      <c r="H1123" s="23">
        <v>18563988108</v>
      </c>
    </row>
    <row r="1124" customHeight="1" spans="1:8">
      <c r="A1124" s="12" t="s">
        <v>787</v>
      </c>
      <c r="B1124" s="9" t="s">
        <v>2307</v>
      </c>
      <c r="C1124" s="9" t="s">
        <v>2308</v>
      </c>
      <c r="D1124" s="34" t="s">
        <v>1845</v>
      </c>
      <c r="E1124" s="9">
        <v>2</v>
      </c>
      <c r="F1124" s="9" t="s">
        <v>175</v>
      </c>
      <c r="G1124" s="34" t="s">
        <v>790</v>
      </c>
      <c r="H1124" s="9">
        <v>15653299165</v>
      </c>
    </row>
    <row r="1125" customHeight="1" spans="1:8">
      <c r="A1125" s="33" t="s">
        <v>2229</v>
      </c>
      <c r="B1125" s="9" t="s">
        <v>56</v>
      </c>
      <c r="C1125" s="9" t="s">
        <v>2309</v>
      </c>
      <c r="D1125" s="8" t="s">
        <v>1845</v>
      </c>
      <c r="E1125" s="8">
        <v>2</v>
      </c>
      <c r="F1125" s="8" t="s">
        <v>58</v>
      </c>
      <c r="G1125" s="8" t="s">
        <v>1422</v>
      </c>
      <c r="H1125" s="9" t="s">
        <v>2231</v>
      </c>
    </row>
    <row r="1126" customHeight="1" spans="1:8">
      <c r="A1126" s="33" t="s">
        <v>1935</v>
      </c>
      <c r="B1126" s="9" t="s">
        <v>1757</v>
      </c>
      <c r="C1126" s="9" t="s">
        <v>2310</v>
      </c>
      <c r="D1126" s="8" t="s">
        <v>1845</v>
      </c>
      <c r="E1126" s="8">
        <v>20</v>
      </c>
      <c r="F1126" s="8" t="s">
        <v>1936</v>
      </c>
      <c r="G1126" s="8" t="s">
        <v>1937</v>
      </c>
      <c r="H1126" s="9" t="s">
        <v>1938</v>
      </c>
    </row>
    <row r="1127" customHeight="1" spans="1:8">
      <c r="A1127" s="12" t="s">
        <v>787</v>
      </c>
      <c r="B1127" s="9" t="s">
        <v>2311</v>
      </c>
      <c r="C1127" s="9" t="s">
        <v>2312</v>
      </c>
      <c r="D1127" s="34" t="s">
        <v>1845</v>
      </c>
      <c r="E1127" s="9">
        <v>1</v>
      </c>
      <c r="F1127" s="9" t="s">
        <v>631</v>
      </c>
      <c r="G1127" s="34" t="s">
        <v>790</v>
      </c>
      <c r="H1127" s="9">
        <v>15653299165</v>
      </c>
    </row>
    <row r="1128" customHeight="1" spans="1:8">
      <c r="A1128" s="33" t="s">
        <v>1935</v>
      </c>
      <c r="B1128" s="9" t="s">
        <v>1759</v>
      </c>
      <c r="C1128" s="9" t="s">
        <v>1760</v>
      </c>
      <c r="D1128" s="8" t="s">
        <v>1845</v>
      </c>
      <c r="E1128" s="8">
        <v>20</v>
      </c>
      <c r="F1128" s="8" t="s">
        <v>1936</v>
      </c>
      <c r="G1128" s="8" t="s">
        <v>1937</v>
      </c>
      <c r="H1128" s="9" t="s">
        <v>1938</v>
      </c>
    </row>
    <row r="1129" customHeight="1" spans="1:8">
      <c r="A1129" s="33" t="s">
        <v>1935</v>
      </c>
      <c r="B1129" s="9" t="s">
        <v>1761</v>
      </c>
      <c r="C1129" s="9" t="s">
        <v>2313</v>
      </c>
      <c r="D1129" s="8" t="s">
        <v>1845</v>
      </c>
      <c r="E1129" s="8">
        <v>20</v>
      </c>
      <c r="F1129" s="8" t="s">
        <v>1936</v>
      </c>
      <c r="G1129" s="8" t="s">
        <v>1937</v>
      </c>
      <c r="H1129" s="9" t="s">
        <v>1938</v>
      </c>
    </row>
    <row r="1130" customHeight="1" spans="1:8">
      <c r="A1130" s="33" t="s">
        <v>1935</v>
      </c>
      <c r="B1130" s="9" t="s">
        <v>1763</v>
      </c>
      <c r="C1130" s="9" t="s">
        <v>1764</v>
      </c>
      <c r="D1130" s="8" t="s">
        <v>1845</v>
      </c>
      <c r="E1130" s="8">
        <v>20</v>
      </c>
      <c r="F1130" s="8" t="s">
        <v>1936</v>
      </c>
      <c r="G1130" s="8" t="s">
        <v>1937</v>
      </c>
      <c r="H1130" s="9" t="s">
        <v>1938</v>
      </c>
    </row>
    <row r="1131" customHeight="1" spans="1:8">
      <c r="A1131" s="12" t="s">
        <v>787</v>
      </c>
      <c r="B1131" s="34" t="s">
        <v>1368</v>
      </c>
      <c r="C1131" s="9" t="s">
        <v>2314</v>
      </c>
      <c r="D1131" s="34" t="s">
        <v>1845</v>
      </c>
      <c r="E1131" s="34">
        <v>10</v>
      </c>
      <c r="F1131" s="9" t="s">
        <v>2315</v>
      </c>
      <c r="G1131" s="34" t="s">
        <v>790</v>
      </c>
      <c r="H1131" s="9">
        <v>15653299165</v>
      </c>
    </row>
    <row r="1132" customHeight="1" spans="1:8">
      <c r="A1132" s="33" t="s">
        <v>2284</v>
      </c>
      <c r="B1132" s="9" t="s">
        <v>1712</v>
      </c>
      <c r="C1132" s="9" t="s">
        <v>2316</v>
      </c>
      <c r="D1132" s="8" t="s">
        <v>1845</v>
      </c>
      <c r="E1132" s="8">
        <v>8</v>
      </c>
      <c r="F1132" s="8" t="s">
        <v>2036</v>
      </c>
      <c r="G1132" s="8" t="s">
        <v>2286</v>
      </c>
      <c r="H1132" s="34">
        <v>15806578039</v>
      </c>
    </row>
    <row r="1133" customHeight="1" spans="1:8">
      <c r="A1133" s="33" t="s">
        <v>2284</v>
      </c>
      <c r="B1133" s="9" t="s">
        <v>2317</v>
      </c>
      <c r="C1133" s="9" t="s">
        <v>2318</v>
      </c>
      <c r="D1133" s="8" t="s">
        <v>1845</v>
      </c>
      <c r="E1133" s="8">
        <v>5</v>
      </c>
      <c r="F1133" s="8" t="s">
        <v>58</v>
      </c>
      <c r="G1133" s="8" t="s">
        <v>2286</v>
      </c>
      <c r="H1133" s="34">
        <v>15806578039</v>
      </c>
    </row>
    <row r="1134" customHeight="1" spans="1:8">
      <c r="A1134" s="31" t="s">
        <v>2319</v>
      </c>
      <c r="B1134" s="32" t="s">
        <v>1930</v>
      </c>
      <c r="C1134" s="20" t="s">
        <v>2320</v>
      </c>
      <c r="D1134" s="32" t="s">
        <v>1845</v>
      </c>
      <c r="E1134" s="32">
        <v>1</v>
      </c>
      <c r="F1134" s="32" t="s">
        <v>900</v>
      </c>
      <c r="G1134" s="32"/>
      <c r="H1134" s="20" t="s">
        <v>2321</v>
      </c>
    </row>
    <row r="1135" customHeight="1" spans="1:8">
      <c r="A1135" s="31" t="s">
        <v>2319</v>
      </c>
      <c r="B1135" s="32" t="s">
        <v>1930</v>
      </c>
      <c r="C1135" s="20" t="s">
        <v>2320</v>
      </c>
      <c r="D1135" s="32" t="s">
        <v>1845</v>
      </c>
      <c r="E1135" s="32">
        <v>1</v>
      </c>
      <c r="F1135" s="32" t="s">
        <v>900</v>
      </c>
      <c r="G1135" s="32"/>
      <c r="H1135" s="20" t="s">
        <v>2321</v>
      </c>
    </row>
    <row r="1136" customHeight="1" spans="1:8">
      <c r="A1136" s="15" t="s">
        <v>848</v>
      </c>
      <c r="B1136" s="16" t="s">
        <v>1930</v>
      </c>
      <c r="C1136" s="16" t="s">
        <v>2322</v>
      </c>
      <c r="D1136" s="16" t="s">
        <v>1845</v>
      </c>
      <c r="E1136" s="16">
        <v>1</v>
      </c>
      <c r="F1136" s="16" t="s">
        <v>2323</v>
      </c>
      <c r="G1136" s="16" t="s">
        <v>850</v>
      </c>
      <c r="H1136" s="16">
        <v>18100377087</v>
      </c>
    </row>
    <row r="1137" customHeight="1" spans="1:8">
      <c r="A1137" s="15" t="s">
        <v>1988</v>
      </c>
      <c r="B1137" s="16" t="s">
        <v>1989</v>
      </c>
      <c r="C1137" s="16" t="s">
        <v>2324</v>
      </c>
      <c r="D1137" s="16" t="s">
        <v>1845</v>
      </c>
      <c r="E1137" s="16">
        <v>1</v>
      </c>
      <c r="F1137" s="16" t="s">
        <v>347</v>
      </c>
      <c r="G1137" s="16" t="s">
        <v>1991</v>
      </c>
      <c r="H1137" s="23">
        <v>18563988108</v>
      </c>
    </row>
    <row r="1138" customHeight="1" spans="1:8">
      <c r="A1138" s="33" t="s">
        <v>1935</v>
      </c>
      <c r="B1138" s="9" t="s">
        <v>1766</v>
      </c>
      <c r="C1138" s="9" t="s">
        <v>2325</v>
      </c>
      <c r="D1138" s="8" t="s">
        <v>1845</v>
      </c>
      <c r="E1138" s="8">
        <v>30</v>
      </c>
      <c r="F1138" s="8" t="s">
        <v>1936</v>
      </c>
      <c r="G1138" s="8" t="s">
        <v>1937</v>
      </c>
      <c r="H1138" s="9" t="s">
        <v>1938</v>
      </c>
    </row>
    <row r="1139" customHeight="1" spans="1:8">
      <c r="A1139" s="31" t="s">
        <v>942</v>
      </c>
      <c r="B1139" s="32" t="s">
        <v>2326</v>
      </c>
      <c r="C1139" s="20" t="s">
        <v>2327</v>
      </c>
      <c r="D1139" s="32" t="s">
        <v>1845</v>
      </c>
      <c r="E1139" s="32">
        <v>1</v>
      </c>
      <c r="F1139" s="32" t="s">
        <v>2140</v>
      </c>
      <c r="G1139" s="32"/>
      <c r="H1139" s="20" t="s">
        <v>946</v>
      </c>
    </row>
    <row r="1140" customHeight="1" spans="1:8">
      <c r="A1140" s="31" t="s">
        <v>942</v>
      </c>
      <c r="B1140" s="32" t="s">
        <v>2326</v>
      </c>
      <c r="C1140" s="20" t="s">
        <v>2327</v>
      </c>
      <c r="D1140" s="32" t="s">
        <v>1845</v>
      </c>
      <c r="E1140" s="32">
        <v>1</v>
      </c>
      <c r="F1140" s="32" t="s">
        <v>2140</v>
      </c>
      <c r="G1140" s="32"/>
      <c r="H1140" s="20" t="s">
        <v>946</v>
      </c>
    </row>
    <row r="1141" customHeight="1" spans="1:8">
      <c r="A1141" s="12" t="s">
        <v>787</v>
      </c>
      <c r="B1141" s="9" t="s">
        <v>2328</v>
      </c>
      <c r="C1141" s="9" t="s">
        <v>2329</v>
      </c>
      <c r="D1141" s="34" t="s">
        <v>1845</v>
      </c>
      <c r="E1141" s="9">
        <v>2</v>
      </c>
      <c r="F1141" s="9" t="s">
        <v>175</v>
      </c>
      <c r="G1141" s="34" t="s">
        <v>790</v>
      </c>
      <c r="H1141" s="9">
        <v>15653299165</v>
      </c>
    </row>
    <row r="1142" customHeight="1" spans="1:8">
      <c r="A1142" s="31" t="s">
        <v>2330</v>
      </c>
      <c r="B1142" s="32" t="s">
        <v>2331</v>
      </c>
      <c r="C1142" s="20" t="s">
        <v>2332</v>
      </c>
      <c r="D1142" s="32" t="s">
        <v>1845</v>
      </c>
      <c r="E1142" s="32">
        <v>1</v>
      </c>
      <c r="F1142" s="32" t="s">
        <v>413</v>
      </c>
      <c r="G1142" s="32"/>
      <c r="H1142" s="20" t="s">
        <v>2333</v>
      </c>
    </row>
    <row r="1143" customHeight="1" spans="1:8">
      <c r="A1143" s="31" t="s">
        <v>2330</v>
      </c>
      <c r="B1143" s="32" t="s">
        <v>2331</v>
      </c>
      <c r="C1143" s="20" t="s">
        <v>2332</v>
      </c>
      <c r="D1143" s="32" t="s">
        <v>1845</v>
      </c>
      <c r="E1143" s="32">
        <v>1</v>
      </c>
      <c r="F1143" s="32" t="s">
        <v>413</v>
      </c>
      <c r="G1143" s="32"/>
      <c r="H1143" s="20" t="s">
        <v>2333</v>
      </c>
    </row>
    <row r="1144" customHeight="1" spans="1:8">
      <c r="A1144" s="6" t="s">
        <v>119</v>
      </c>
      <c r="B1144" s="9" t="s">
        <v>497</v>
      </c>
      <c r="C1144" s="11" t="s">
        <v>2334</v>
      </c>
      <c r="D1144" s="9" t="s">
        <v>1845</v>
      </c>
      <c r="E1144" s="9">
        <v>2</v>
      </c>
      <c r="F1144" s="9" t="s">
        <v>315</v>
      </c>
      <c r="G1144" s="10" t="s">
        <v>122</v>
      </c>
      <c r="H1144" s="11">
        <v>13969760286</v>
      </c>
    </row>
    <row r="1145" customHeight="1" spans="1:8">
      <c r="A1145" s="31" t="s">
        <v>1994</v>
      </c>
      <c r="B1145" s="32" t="s">
        <v>492</v>
      </c>
      <c r="C1145" s="20" t="s">
        <v>2335</v>
      </c>
      <c r="D1145" s="32" t="s">
        <v>1845</v>
      </c>
      <c r="E1145" s="32">
        <v>1</v>
      </c>
      <c r="F1145" s="32" t="s">
        <v>961</v>
      </c>
      <c r="G1145" s="32"/>
      <c r="H1145" s="20" t="s">
        <v>1996</v>
      </c>
    </row>
    <row r="1146" customHeight="1" spans="1:8">
      <c r="A1146" s="31" t="s">
        <v>1994</v>
      </c>
      <c r="B1146" s="32" t="s">
        <v>492</v>
      </c>
      <c r="C1146" s="20" t="s">
        <v>2335</v>
      </c>
      <c r="D1146" s="32" t="s">
        <v>1845</v>
      </c>
      <c r="E1146" s="32">
        <v>1</v>
      </c>
      <c r="F1146" s="32" t="s">
        <v>961</v>
      </c>
      <c r="G1146" s="32"/>
      <c r="H1146" s="20" t="s">
        <v>1996</v>
      </c>
    </row>
    <row r="1147" customHeight="1" spans="1:8">
      <c r="A1147" s="31" t="s">
        <v>2006</v>
      </c>
      <c r="B1147" s="32" t="s">
        <v>2336</v>
      </c>
      <c r="C1147" s="20" t="s">
        <v>2337</v>
      </c>
      <c r="D1147" s="32" t="s">
        <v>1845</v>
      </c>
      <c r="E1147" s="32">
        <v>1</v>
      </c>
      <c r="F1147" s="32" t="s">
        <v>2338</v>
      </c>
      <c r="G1147" s="32"/>
      <c r="H1147" s="20">
        <v>15621128786</v>
      </c>
    </row>
    <row r="1148" customHeight="1" spans="1:8">
      <c r="A1148" s="31" t="s">
        <v>2006</v>
      </c>
      <c r="B1148" s="32" t="s">
        <v>1206</v>
      </c>
      <c r="C1148" s="20" t="s">
        <v>2339</v>
      </c>
      <c r="D1148" s="32" t="s">
        <v>1845</v>
      </c>
      <c r="E1148" s="32">
        <v>1</v>
      </c>
      <c r="F1148" s="32" t="s">
        <v>2009</v>
      </c>
      <c r="G1148" s="32"/>
      <c r="H1148" s="20">
        <v>15621128786</v>
      </c>
    </row>
    <row r="1149" customHeight="1" spans="1:8">
      <c r="A1149" s="6" t="s">
        <v>1833</v>
      </c>
      <c r="B1149" s="7" t="s">
        <v>2340</v>
      </c>
      <c r="C1149" s="11" t="s">
        <v>207</v>
      </c>
      <c r="D1149" s="7" t="s">
        <v>1845</v>
      </c>
      <c r="E1149" s="7">
        <v>3</v>
      </c>
      <c r="F1149" s="7" t="s">
        <v>2144</v>
      </c>
      <c r="G1149" s="7" t="s">
        <v>1838</v>
      </c>
      <c r="H1149" s="7" t="s">
        <v>1839</v>
      </c>
    </row>
    <row r="1150" customHeight="1" spans="1:8">
      <c r="A1150" s="6" t="s">
        <v>951</v>
      </c>
      <c r="B1150" s="7" t="s">
        <v>1800</v>
      </c>
      <c r="C1150" s="7" t="s">
        <v>207</v>
      </c>
      <c r="D1150" s="7" t="s">
        <v>1845</v>
      </c>
      <c r="E1150" s="7">
        <v>3</v>
      </c>
      <c r="F1150" s="7" t="s">
        <v>2036</v>
      </c>
      <c r="G1150" s="7" t="s">
        <v>955</v>
      </c>
      <c r="H1150" s="7">
        <v>18553224621</v>
      </c>
    </row>
    <row r="1151" customHeight="1" spans="1:8">
      <c r="A1151" s="6" t="s">
        <v>2157</v>
      </c>
      <c r="B1151" s="7" t="s">
        <v>2341</v>
      </c>
      <c r="C1151" s="11" t="s">
        <v>2342</v>
      </c>
      <c r="D1151" s="7" t="s">
        <v>1845</v>
      </c>
      <c r="E1151" s="7">
        <v>6</v>
      </c>
      <c r="F1151" s="7" t="s">
        <v>35</v>
      </c>
      <c r="G1151" s="7" t="s">
        <v>2160</v>
      </c>
      <c r="H1151" s="7" t="s">
        <v>2161</v>
      </c>
    </row>
    <row r="1152" customHeight="1" spans="1:8">
      <c r="A1152" s="6" t="s">
        <v>2157</v>
      </c>
      <c r="B1152" s="7" t="s">
        <v>2343</v>
      </c>
      <c r="C1152" s="11" t="s">
        <v>2342</v>
      </c>
      <c r="D1152" s="7" t="s">
        <v>1845</v>
      </c>
      <c r="E1152" s="7">
        <v>4</v>
      </c>
      <c r="F1152" s="7" t="s">
        <v>112</v>
      </c>
      <c r="G1152" s="7" t="s">
        <v>2160</v>
      </c>
      <c r="H1152" s="7" t="s">
        <v>2161</v>
      </c>
    </row>
    <row r="1153" customHeight="1" spans="1:8">
      <c r="A1153" s="12" t="s">
        <v>787</v>
      </c>
      <c r="B1153" s="9" t="s">
        <v>73</v>
      </c>
      <c r="C1153" s="9" t="s">
        <v>2344</v>
      </c>
      <c r="D1153" s="34" t="s">
        <v>1845</v>
      </c>
      <c r="E1153" s="9">
        <v>3</v>
      </c>
      <c r="F1153" s="9" t="s">
        <v>853</v>
      </c>
      <c r="G1153" s="34" t="s">
        <v>790</v>
      </c>
      <c r="H1153" s="9">
        <v>15653299165</v>
      </c>
    </row>
    <row r="1154" customHeight="1" spans="1:8">
      <c r="A1154" s="33" t="s">
        <v>1956</v>
      </c>
      <c r="B1154" s="9" t="s">
        <v>2345</v>
      </c>
      <c r="C1154" s="9" t="s">
        <v>2346</v>
      </c>
      <c r="D1154" s="8" t="s">
        <v>1845</v>
      </c>
      <c r="E1154" s="8">
        <v>30</v>
      </c>
      <c r="F1154" s="8" t="s">
        <v>749</v>
      </c>
      <c r="G1154" s="8" t="s">
        <v>254</v>
      </c>
      <c r="H1154" s="9" t="s">
        <v>1960</v>
      </c>
    </row>
    <row r="1155" customHeight="1" spans="1:8">
      <c r="A1155" s="12" t="s">
        <v>932</v>
      </c>
      <c r="B1155" s="34" t="s">
        <v>163</v>
      </c>
      <c r="C1155" s="34" t="s">
        <v>2347</v>
      </c>
      <c r="D1155" s="34" t="s">
        <v>1845</v>
      </c>
      <c r="E1155" s="38">
        <v>2</v>
      </c>
      <c r="F1155" s="38" t="s">
        <v>945</v>
      </c>
      <c r="G1155" s="38" t="s">
        <v>1842</v>
      </c>
      <c r="H1155" s="34">
        <v>13455243085</v>
      </c>
    </row>
    <row r="1156" customHeight="1" spans="1:8">
      <c r="A1156" s="31" t="s">
        <v>1942</v>
      </c>
      <c r="B1156" s="32" t="s">
        <v>2348</v>
      </c>
      <c r="C1156" s="20" t="s">
        <v>2349</v>
      </c>
      <c r="D1156" s="32" t="s">
        <v>1845</v>
      </c>
      <c r="E1156" s="32">
        <v>1</v>
      </c>
      <c r="F1156" s="32" t="s">
        <v>452</v>
      </c>
      <c r="G1156" s="32"/>
      <c r="H1156" s="20" t="s">
        <v>1945</v>
      </c>
    </row>
    <row r="1157" customHeight="1" spans="1:8">
      <c r="A1157" s="31" t="s">
        <v>1942</v>
      </c>
      <c r="B1157" s="32" t="s">
        <v>2348</v>
      </c>
      <c r="C1157" s="20" t="s">
        <v>2349</v>
      </c>
      <c r="D1157" s="32" t="s">
        <v>1845</v>
      </c>
      <c r="E1157" s="32">
        <v>1</v>
      </c>
      <c r="F1157" s="32" t="s">
        <v>452</v>
      </c>
      <c r="G1157" s="32"/>
      <c r="H1157" s="20" t="s">
        <v>1945</v>
      </c>
    </row>
    <row r="1158" customHeight="1" spans="1:8">
      <c r="A1158" s="31" t="s">
        <v>2350</v>
      </c>
      <c r="B1158" s="32" t="s">
        <v>2351</v>
      </c>
      <c r="C1158" s="20" t="s">
        <v>2352</v>
      </c>
      <c r="D1158" s="32" t="s">
        <v>1845</v>
      </c>
      <c r="E1158" s="32">
        <v>1</v>
      </c>
      <c r="F1158" s="32" t="s">
        <v>2140</v>
      </c>
      <c r="G1158" s="32"/>
      <c r="H1158" s="20" t="s">
        <v>2353</v>
      </c>
    </row>
    <row r="1159" customHeight="1" spans="1:8">
      <c r="A1159" s="31" t="s">
        <v>2350</v>
      </c>
      <c r="B1159" s="32" t="s">
        <v>2351</v>
      </c>
      <c r="C1159" s="20" t="s">
        <v>2352</v>
      </c>
      <c r="D1159" s="32" t="s">
        <v>1845</v>
      </c>
      <c r="E1159" s="32">
        <v>1</v>
      </c>
      <c r="F1159" s="32" t="s">
        <v>2140</v>
      </c>
      <c r="G1159" s="32"/>
      <c r="H1159" s="20" t="s">
        <v>2353</v>
      </c>
    </row>
    <row r="1160" customHeight="1" spans="1:8">
      <c r="A1160" s="31" t="s">
        <v>1185</v>
      </c>
      <c r="B1160" s="32" t="s">
        <v>1647</v>
      </c>
      <c r="C1160" s="20" t="s">
        <v>2354</v>
      </c>
      <c r="D1160" s="32" t="s">
        <v>1845</v>
      </c>
      <c r="E1160" s="32">
        <v>1</v>
      </c>
      <c r="F1160" s="32" t="s">
        <v>399</v>
      </c>
      <c r="G1160" s="32"/>
      <c r="H1160" s="20" t="s">
        <v>1187</v>
      </c>
    </row>
    <row r="1161" customHeight="1" spans="1:8">
      <c r="A1161" s="31" t="s">
        <v>1185</v>
      </c>
      <c r="B1161" s="32" t="s">
        <v>1647</v>
      </c>
      <c r="C1161" s="20" t="s">
        <v>2354</v>
      </c>
      <c r="D1161" s="32" t="s">
        <v>1845</v>
      </c>
      <c r="E1161" s="32">
        <v>1</v>
      </c>
      <c r="F1161" s="32" t="s">
        <v>399</v>
      </c>
      <c r="G1161" s="32"/>
      <c r="H1161" s="20" t="s">
        <v>1187</v>
      </c>
    </row>
    <row r="1162" customHeight="1" spans="1:8">
      <c r="A1162" s="31" t="s">
        <v>2193</v>
      </c>
      <c r="B1162" s="32" t="s">
        <v>2194</v>
      </c>
      <c r="C1162" s="20" t="s">
        <v>2355</v>
      </c>
      <c r="D1162" s="32" t="s">
        <v>1845</v>
      </c>
      <c r="E1162" s="32">
        <v>1</v>
      </c>
      <c r="F1162" s="32" t="s">
        <v>644</v>
      </c>
      <c r="G1162" s="32"/>
      <c r="H1162" s="20" t="s">
        <v>2196</v>
      </c>
    </row>
    <row r="1163" customHeight="1" spans="1:8">
      <c r="A1163" s="31" t="s">
        <v>2193</v>
      </c>
      <c r="B1163" s="32" t="s">
        <v>2194</v>
      </c>
      <c r="C1163" s="20" t="s">
        <v>2355</v>
      </c>
      <c r="D1163" s="32" t="s">
        <v>1845</v>
      </c>
      <c r="E1163" s="32">
        <v>1</v>
      </c>
      <c r="F1163" s="32" t="s">
        <v>644</v>
      </c>
      <c r="G1163" s="32"/>
      <c r="H1163" s="20" t="s">
        <v>2196</v>
      </c>
    </row>
    <row r="1164" customHeight="1" spans="1:8">
      <c r="A1164" s="31" t="s">
        <v>2193</v>
      </c>
      <c r="B1164" s="32" t="s">
        <v>2209</v>
      </c>
      <c r="C1164" s="20" t="s">
        <v>2356</v>
      </c>
      <c r="D1164" s="32" t="s">
        <v>1845</v>
      </c>
      <c r="E1164" s="32">
        <v>1</v>
      </c>
      <c r="F1164" s="32" t="s">
        <v>961</v>
      </c>
      <c r="G1164" s="32"/>
      <c r="H1164" s="20" t="s">
        <v>2196</v>
      </c>
    </row>
    <row r="1165" customHeight="1" spans="1:8">
      <c r="A1165" s="31" t="s">
        <v>2193</v>
      </c>
      <c r="B1165" s="32" t="s">
        <v>2209</v>
      </c>
      <c r="C1165" s="20" t="s">
        <v>2356</v>
      </c>
      <c r="D1165" s="32" t="s">
        <v>1845</v>
      </c>
      <c r="E1165" s="32">
        <v>1</v>
      </c>
      <c r="F1165" s="32" t="s">
        <v>961</v>
      </c>
      <c r="G1165" s="32"/>
      <c r="H1165" s="20" t="s">
        <v>2196</v>
      </c>
    </row>
    <row r="1166" customHeight="1" spans="1:8">
      <c r="A1166" s="31" t="s">
        <v>2193</v>
      </c>
      <c r="B1166" s="32" t="s">
        <v>2211</v>
      </c>
      <c r="C1166" s="20" t="s">
        <v>2357</v>
      </c>
      <c r="D1166" s="32" t="s">
        <v>1845</v>
      </c>
      <c r="E1166" s="32">
        <v>1</v>
      </c>
      <c r="F1166" s="32" t="s">
        <v>961</v>
      </c>
      <c r="G1166" s="32"/>
      <c r="H1166" s="20" t="s">
        <v>2196</v>
      </c>
    </row>
    <row r="1167" customHeight="1" spans="1:8">
      <c r="A1167" s="31" t="s">
        <v>2193</v>
      </c>
      <c r="B1167" s="32" t="s">
        <v>2211</v>
      </c>
      <c r="C1167" s="20" t="s">
        <v>2357</v>
      </c>
      <c r="D1167" s="32" t="s">
        <v>1845</v>
      </c>
      <c r="E1167" s="32">
        <v>1</v>
      </c>
      <c r="F1167" s="32" t="s">
        <v>961</v>
      </c>
      <c r="G1167" s="32"/>
      <c r="H1167" s="20" t="s">
        <v>2196</v>
      </c>
    </row>
    <row r="1168" customHeight="1" spans="1:8">
      <c r="A1168" s="31" t="s">
        <v>434</v>
      </c>
      <c r="B1168" s="32" t="s">
        <v>2358</v>
      </c>
      <c r="C1168" s="20" t="s">
        <v>2359</v>
      </c>
      <c r="D1168" s="32" t="s">
        <v>1845</v>
      </c>
      <c r="E1168" s="32">
        <v>1</v>
      </c>
      <c r="F1168" s="32" t="s">
        <v>437</v>
      </c>
      <c r="G1168" s="32"/>
      <c r="H1168" s="20" t="s">
        <v>438</v>
      </c>
    </row>
    <row r="1169" customHeight="1" spans="1:8">
      <c r="A1169" s="31" t="s">
        <v>434</v>
      </c>
      <c r="B1169" s="32" t="s">
        <v>2358</v>
      </c>
      <c r="C1169" s="20" t="s">
        <v>2359</v>
      </c>
      <c r="D1169" s="32" t="s">
        <v>1845</v>
      </c>
      <c r="E1169" s="32">
        <v>1</v>
      </c>
      <c r="F1169" s="32" t="s">
        <v>437</v>
      </c>
      <c r="G1169" s="32"/>
      <c r="H1169" s="20" t="s">
        <v>438</v>
      </c>
    </row>
    <row r="1170" customHeight="1" spans="1:8">
      <c r="A1170" s="12" t="s">
        <v>932</v>
      </c>
      <c r="B1170" s="34" t="s">
        <v>533</v>
      </c>
      <c r="C1170" s="34" t="s">
        <v>2360</v>
      </c>
      <c r="D1170" s="34" t="s">
        <v>1845</v>
      </c>
      <c r="E1170" s="38">
        <v>3</v>
      </c>
      <c r="F1170" s="38" t="s">
        <v>2140</v>
      </c>
      <c r="G1170" s="38" t="s">
        <v>1842</v>
      </c>
      <c r="H1170" s="34">
        <v>13455243085</v>
      </c>
    </row>
    <row r="1171" customHeight="1" spans="1:8">
      <c r="A1171" s="18" t="s">
        <v>222</v>
      </c>
      <c r="B1171" s="19" t="s">
        <v>195</v>
      </c>
      <c r="C1171" s="19" t="s">
        <v>2361</v>
      </c>
      <c r="D1171" s="19" t="s">
        <v>1845</v>
      </c>
      <c r="E1171" s="7">
        <v>1</v>
      </c>
      <c r="F1171" s="19" t="s">
        <v>184</v>
      </c>
      <c r="G1171" s="19" t="s">
        <v>226</v>
      </c>
      <c r="H1171" s="19">
        <v>18766235518</v>
      </c>
    </row>
    <row r="1172" customHeight="1" spans="1:8">
      <c r="A1172" s="15" t="s">
        <v>439</v>
      </c>
      <c r="B1172" s="16" t="s">
        <v>2362</v>
      </c>
      <c r="C1172" s="16" t="s">
        <v>2363</v>
      </c>
      <c r="D1172" s="16" t="s">
        <v>1845</v>
      </c>
      <c r="E1172" s="16">
        <v>10</v>
      </c>
      <c r="F1172" s="16" t="s">
        <v>907</v>
      </c>
      <c r="G1172" s="16" t="s">
        <v>442</v>
      </c>
      <c r="H1172" s="16" t="s">
        <v>443</v>
      </c>
    </row>
    <row r="1173" customHeight="1" spans="1:8">
      <c r="A1173" s="31" t="s">
        <v>2364</v>
      </c>
      <c r="B1173" s="32" t="s">
        <v>2365</v>
      </c>
      <c r="C1173" s="20" t="s">
        <v>2366</v>
      </c>
      <c r="D1173" s="32" t="s">
        <v>1845</v>
      </c>
      <c r="E1173" s="32">
        <v>1</v>
      </c>
      <c r="F1173" s="32" t="s">
        <v>647</v>
      </c>
      <c r="G1173" s="32"/>
      <c r="H1173" s="20" t="s">
        <v>2367</v>
      </c>
    </row>
    <row r="1174" customHeight="1" spans="1:8">
      <c r="A1174" s="31" t="s">
        <v>2364</v>
      </c>
      <c r="B1174" s="32" t="s">
        <v>2365</v>
      </c>
      <c r="C1174" s="20" t="s">
        <v>2366</v>
      </c>
      <c r="D1174" s="32" t="s">
        <v>1845</v>
      </c>
      <c r="E1174" s="32">
        <v>1</v>
      </c>
      <c r="F1174" s="32" t="s">
        <v>647</v>
      </c>
      <c r="G1174" s="32"/>
      <c r="H1174" s="20" t="s">
        <v>2367</v>
      </c>
    </row>
    <row r="1175" customHeight="1" spans="1:8">
      <c r="A1175" s="31" t="s">
        <v>2364</v>
      </c>
      <c r="B1175" s="32" t="s">
        <v>2368</v>
      </c>
      <c r="C1175" s="20" t="s">
        <v>2369</v>
      </c>
      <c r="D1175" s="32" t="s">
        <v>1845</v>
      </c>
      <c r="E1175" s="32">
        <v>1</v>
      </c>
      <c r="F1175" s="32" t="s">
        <v>647</v>
      </c>
      <c r="G1175" s="32"/>
      <c r="H1175" s="20" t="s">
        <v>2367</v>
      </c>
    </row>
    <row r="1176" customHeight="1" spans="1:8">
      <c r="A1176" s="31" t="s">
        <v>2364</v>
      </c>
      <c r="B1176" s="32" t="s">
        <v>2368</v>
      </c>
      <c r="C1176" s="20" t="s">
        <v>2369</v>
      </c>
      <c r="D1176" s="32" t="s">
        <v>1845</v>
      </c>
      <c r="E1176" s="32">
        <v>1</v>
      </c>
      <c r="F1176" s="32" t="s">
        <v>647</v>
      </c>
      <c r="G1176" s="32"/>
      <c r="H1176" s="20" t="s">
        <v>2367</v>
      </c>
    </row>
    <row r="1177" customHeight="1" spans="1:8">
      <c r="A1177" s="31" t="s">
        <v>1997</v>
      </c>
      <c r="B1177" s="32" t="s">
        <v>2370</v>
      </c>
      <c r="C1177" s="20" t="s">
        <v>2371</v>
      </c>
      <c r="D1177" s="32" t="s">
        <v>1845</v>
      </c>
      <c r="E1177" s="32">
        <v>1</v>
      </c>
      <c r="F1177" s="32" t="s">
        <v>644</v>
      </c>
      <c r="G1177" s="32"/>
      <c r="H1177" s="20" t="s">
        <v>2000</v>
      </c>
    </row>
    <row r="1178" customHeight="1" spans="1:8">
      <c r="A1178" s="31" t="s">
        <v>1997</v>
      </c>
      <c r="B1178" s="32" t="s">
        <v>2370</v>
      </c>
      <c r="C1178" s="20" t="s">
        <v>2371</v>
      </c>
      <c r="D1178" s="32" t="s">
        <v>1845</v>
      </c>
      <c r="E1178" s="32">
        <v>1</v>
      </c>
      <c r="F1178" s="32" t="s">
        <v>644</v>
      </c>
      <c r="G1178" s="32"/>
      <c r="H1178" s="20" t="s">
        <v>2000</v>
      </c>
    </row>
    <row r="1179" customHeight="1" spans="1:8">
      <c r="A1179" s="31" t="s">
        <v>499</v>
      </c>
      <c r="B1179" s="32" t="s">
        <v>2372</v>
      </c>
      <c r="C1179" s="20" t="s">
        <v>2373</v>
      </c>
      <c r="D1179" s="32" t="s">
        <v>1845</v>
      </c>
      <c r="E1179" s="32">
        <v>1</v>
      </c>
      <c r="F1179" s="32" t="s">
        <v>452</v>
      </c>
      <c r="G1179" s="32"/>
      <c r="H1179" s="20" t="s">
        <v>503</v>
      </c>
    </row>
    <row r="1180" customHeight="1" spans="1:8">
      <c r="A1180" s="31" t="s">
        <v>499</v>
      </c>
      <c r="B1180" s="32" t="s">
        <v>2372</v>
      </c>
      <c r="C1180" s="20" t="s">
        <v>2373</v>
      </c>
      <c r="D1180" s="32" t="s">
        <v>1845</v>
      </c>
      <c r="E1180" s="32">
        <v>1</v>
      </c>
      <c r="F1180" s="32" t="s">
        <v>452</v>
      </c>
      <c r="G1180" s="32"/>
      <c r="H1180" s="20" t="s">
        <v>503</v>
      </c>
    </row>
    <row r="1181" customHeight="1" spans="1:8">
      <c r="A1181" s="33" t="s">
        <v>2217</v>
      </c>
      <c r="B1181" s="9" t="s">
        <v>2374</v>
      </c>
      <c r="C1181" s="9" t="s">
        <v>2375</v>
      </c>
      <c r="D1181" s="8" t="s">
        <v>1845</v>
      </c>
      <c r="E1181" s="8">
        <v>4</v>
      </c>
      <c r="F1181" s="8" t="s">
        <v>2376</v>
      </c>
      <c r="G1181" s="8" t="s">
        <v>2219</v>
      </c>
      <c r="H1181" s="9">
        <v>13789879724</v>
      </c>
    </row>
    <row r="1182" customHeight="1" spans="1:8">
      <c r="A1182" s="31" t="s">
        <v>1942</v>
      </c>
      <c r="B1182" s="32" t="s">
        <v>2377</v>
      </c>
      <c r="C1182" s="20" t="s">
        <v>2378</v>
      </c>
      <c r="D1182" s="32" t="s">
        <v>1845</v>
      </c>
      <c r="E1182" s="32">
        <v>1</v>
      </c>
      <c r="F1182" s="32" t="s">
        <v>900</v>
      </c>
      <c r="G1182" s="32"/>
      <c r="H1182" s="20" t="s">
        <v>1945</v>
      </c>
    </row>
    <row r="1183" customHeight="1" spans="1:8">
      <c r="A1183" s="31" t="s">
        <v>1942</v>
      </c>
      <c r="B1183" s="32" t="s">
        <v>2377</v>
      </c>
      <c r="C1183" s="20" t="s">
        <v>2378</v>
      </c>
      <c r="D1183" s="32" t="s">
        <v>1845</v>
      </c>
      <c r="E1183" s="32">
        <v>1</v>
      </c>
      <c r="F1183" s="32" t="s">
        <v>900</v>
      </c>
      <c r="G1183" s="32"/>
      <c r="H1183" s="20" t="s">
        <v>1945</v>
      </c>
    </row>
    <row r="1184" customHeight="1" spans="1:8">
      <c r="A1184" s="6" t="s">
        <v>2157</v>
      </c>
      <c r="B1184" s="7" t="s">
        <v>44</v>
      </c>
      <c r="C1184" s="11" t="s">
        <v>2379</v>
      </c>
      <c r="D1184" s="7" t="s">
        <v>1845</v>
      </c>
      <c r="E1184" s="7">
        <v>6</v>
      </c>
      <c r="F1184" s="7" t="s">
        <v>131</v>
      </c>
      <c r="G1184" s="7" t="s">
        <v>2160</v>
      </c>
      <c r="H1184" s="7" t="s">
        <v>2161</v>
      </c>
    </row>
    <row r="1185" customHeight="1" spans="1:8">
      <c r="A1185" s="18" t="s">
        <v>298</v>
      </c>
      <c r="B1185" s="19" t="s">
        <v>2095</v>
      </c>
      <c r="C1185" s="19" t="s">
        <v>14</v>
      </c>
      <c r="D1185" s="19" t="s">
        <v>1845</v>
      </c>
      <c r="E1185" s="7">
        <v>1</v>
      </c>
      <c r="F1185" s="19" t="s">
        <v>2380</v>
      </c>
      <c r="G1185" s="19" t="s">
        <v>300</v>
      </c>
      <c r="H1185" s="19" t="s">
        <v>2185</v>
      </c>
    </row>
    <row r="1186" customHeight="1" spans="1:8">
      <c r="A1186" s="18" t="s">
        <v>230</v>
      </c>
      <c r="B1186" s="19" t="s">
        <v>33</v>
      </c>
      <c r="C1186" s="19" t="s">
        <v>14</v>
      </c>
      <c r="D1186" s="19" t="s">
        <v>1845</v>
      </c>
      <c r="E1186" s="7">
        <v>1</v>
      </c>
      <c r="F1186" s="19" t="s">
        <v>116</v>
      </c>
      <c r="G1186" s="19" t="s">
        <v>233</v>
      </c>
      <c r="H1186" s="23">
        <v>13553049788</v>
      </c>
    </row>
    <row r="1187" customHeight="1" spans="1:8">
      <c r="A1187" s="18" t="s">
        <v>329</v>
      </c>
      <c r="B1187" s="19" t="s">
        <v>2381</v>
      </c>
      <c r="C1187" s="19" t="s">
        <v>14</v>
      </c>
      <c r="D1187" s="19" t="s">
        <v>1845</v>
      </c>
      <c r="E1187" s="7">
        <v>1</v>
      </c>
      <c r="F1187" s="19" t="s">
        <v>1027</v>
      </c>
      <c r="G1187" s="19" t="s">
        <v>331</v>
      </c>
      <c r="H1187" s="23">
        <v>17667610906</v>
      </c>
    </row>
    <row r="1188" customHeight="1" spans="1:8">
      <c r="A1188" s="6" t="s">
        <v>2133</v>
      </c>
      <c r="B1188" s="7" t="s">
        <v>105</v>
      </c>
      <c r="C1188" s="7" t="s">
        <v>14</v>
      </c>
      <c r="D1188" s="7" t="s">
        <v>1845</v>
      </c>
      <c r="E1188" s="7">
        <v>1</v>
      </c>
      <c r="F1188" s="7" t="s">
        <v>954</v>
      </c>
      <c r="G1188" s="7" t="s">
        <v>2136</v>
      </c>
      <c r="H1188" s="7">
        <v>15063011752</v>
      </c>
    </row>
    <row r="1189" customHeight="1" spans="1:8">
      <c r="A1189" s="6" t="s">
        <v>242</v>
      </c>
      <c r="B1189" s="7" t="s">
        <v>1930</v>
      </c>
      <c r="C1189" s="7" t="s">
        <v>14</v>
      </c>
      <c r="D1189" s="7" t="s">
        <v>1845</v>
      </c>
      <c r="E1189" s="7">
        <v>1</v>
      </c>
      <c r="F1189" s="7" t="s">
        <v>367</v>
      </c>
      <c r="G1189" s="7" t="s">
        <v>246</v>
      </c>
      <c r="H1189" s="7" t="s">
        <v>247</v>
      </c>
    </row>
    <row r="1190" customHeight="1" spans="1:8">
      <c r="A1190" s="6" t="s">
        <v>242</v>
      </c>
      <c r="B1190" s="7" t="s">
        <v>2382</v>
      </c>
      <c r="C1190" s="7" t="s">
        <v>14</v>
      </c>
      <c r="D1190" s="7" t="s">
        <v>1845</v>
      </c>
      <c r="E1190" s="7">
        <v>2</v>
      </c>
      <c r="F1190" s="7" t="s">
        <v>102</v>
      </c>
      <c r="G1190" s="7" t="s">
        <v>246</v>
      </c>
      <c r="H1190" s="7" t="s">
        <v>247</v>
      </c>
    </row>
    <row r="1191" customHeight="1" spans="1:8">
      <c r="A1191" s="6" t="s">
        <v>2383</v>
      </c>
      <c r="B1191" s="7" t="s">
        <v>2384</v>
      </c>
      <c r="C1191" s="7" t="s">
        <v>14</v>
      </c>
      <c r="D1191" s="7" t="s">
        <v>1845</v>
      </c>
      <c r="E1191" s="7">
        <v>2</v>
      </c>
      <c r="F1191" s="7" t="s">
        <v>2385</v>
      </c>
      <c r="G1191" s="7" t="s">
        <v>2386</v>
      </c>
      <c r="H1191" s="7" t="s">
        <v>2387</v>
      </c>
    </row>
    <row r="1192" customHeight="1" spans="1:8">
      <c r="A1192" s="6" t="s">
        <v>2383</v>
      </c>
      <c r="B1192" s="7" t="s">
        <v>2388</v>
      </c>
      <c r="C1192" s="7" t="s">
        <v>14</v>
      </c>
      <c r="D1192" s="7" t="s">
        <v>1845</v>
      </c>
      <c r="E1192" s="7">
        <v>1</v>
      </c>
      <c r="F1192" s="7" t="s">
        <v>2389</v>
      </c>
      <c r="G1192" s="7" t="s">
        <v>2386</v>
      </c>
      <c r="H1192" s="7" t="s">
        <v>2387</v>
      </c>
    </row>
    <row r="1193" customHeight="1" spans="1:8">
      <c r="A1193" s="12" t="s">
        <v>2390</v>
      </c>
      <c r="B1193" s="8" t="s">
        <v>2391</v>
      </c>
      <c r="C1193" s="7" t="s">
        <v>14</v>
      </c>
      <c r="D1193" s="9" t="s">
        <v>1845</v>
      </c>
      <c r="E1193" s="8">
        <v>1</v>
      </c>
      <c r="F1193" s="8" t="s">
        <v>2392</v>
      </c>
      <c r="G1193" s="8" t="s">
        <v>233</v>
      </c>
      <c r="H1193" s="9">
        <v>18561429056</v>
      </c>
    </row>
    <row r="1194" customHeight="1" spans="1:8">
      <c r="A1194" s="12" t="s">
        <v>2390</v>
      </c>
      <c r="B1194" s="8" t="s">
        <v>2393</v>
      </c>
      <c r="C1194" s="7" t="s">
        <v>14</v>
      </c>
      <c r="D1194" s="9" t="s">
        <v>1845</v>
      </c>
      <c r="E1194" s="8">
        <v>1</v>
      </c>
      <c r="F1194" s="8" t="s">
        <v>137</v>
      </c>
      <c r="G1194" s="8" t="s">
        <v>233</v>
      </c>
      <c r="H1194" s="9">
        <v>18561429056</v>
      </c>
    </row>
    <row r="1195" customHeight="1" spans="1:8">
      <c r="A1195" s="12" t="s">
        <v>2390</v>
      </c>
      <c r="B1195" s="8" t="s">
        <v>1150</v>
      </c>
      <c r="C1195" s="7" t="s">
        <v>14</v>
      </c>
      <c r="D1195" s="9" t="s">
        <v>1845</v>
      </c>
      <c r="E1195" s="8">
        <v>6</v>
      </c>
      <c r="F1195" s="8" t="s">
        <v>954</v>
      </c>
      <c r="G1195" s="8" t="s">
        <v>233</v>
      </c>
      <c r="H1195" s="9">
        <v>18561429056</v>
      </c>
    </row>
    <row r="1196" customHeight="1" spans="1:8">
      <c r="A1196" s="31" t="s">
        <v>1942</v>
      </c>
      <c r="B1196" s="32" t="s">
        <v>2394</v>
      </c>
      <c r="C1196" s="20" t="s">
        <v>2395</v>
      </c>
      <c r="D1196" s="32" t="s">
        <v>1845</v>
      </c>
      <c r="E1196" s="32">
        <v>1</v>
      </c>
      <c r="F1196" s="32" t="s">
        <v>548</v>
      </c>
      <c r="G1196" s="32"/>
      <c r="H1196" s="20" t="s">
        <v>1945</v>
      </c>
    </row>
    <row r="1197" customHeight="1" spans="1:8">
      <c r="A1197" s="31" t="s">
        <v>1942</v>
      </c>
      <c r="B1197" s="32" t="s">
        <v>2394</v>
      </c>
      <c r="C1197" s="20" t="s">
        <v>2395</v>
      </c>
      <c r="D1197" s="32" t="s">
        <v>1845</v>
      </c>
      <c r="E1197" s="32">
        <v>1</v>
      </c>
      <c r="F1197" s="32" t="s">
        <v>548</v>
      </c>
      <c r="G1197" s="32"/>
      <c r="H1197" s="20" t="s">
        <v>1945</v>
      </c>
    </row>
    <row r="1198" customHeight="1" spans="1:8">
      <c r="A1198" s="31" t="s">
        <v>2319</v>
      </c>
      <c r="B1198" s="32" t="s">
        <v>38</v>
      </c>
      <c r="C1198" s="20" t="s">
        <v>2396</v>
      </c>
      <c r="D1198" s="32" t="s">
        <v>1845</v>
      </c>
      <c r="E1198" s="32">
        <v>1</v>
      </c>
      <c r="F1198" s="32" t="s">
        <v>399</v>
      </c>
      <c r="G1198" s="32"/>
      <c r="H1198" s="20" t="s">
        <v>2321</v>
      </c>
    </row>
    <row r="1199" customHeight="1" spans="1:8">
      <c r="A1199" s="31" t="s">
        <v>2319</v>
      </c>
      <c r="B1199" s="32" t="s">
        <v>38</v>
      </c>
      <c r="C1199" s="20" t="s">
        <v>2396</v>
      </c>
      <c r="D1199" s="32" t="s">
        <v>1845</v>
      </c>
      <c r="E1199" s="32">
        <v>1</v>
      </c>
      <c r="F1199" s="32" t="s">
        <v>399</v>
      </c>
      <c r="G1199" s="32"/>
      <c r="H1199" s="20" t="s">
        <v>2321</v>
      </c>
    </row>
    <row r="1200" customHeight="1" spans="1:8">
      <c r="A1200" s="31" t="s">
        <v>2319</v>
      </c>
      <c r="B1200" s="32" t="s">
        <v>2397</v>
      </c>
      <c r="C1200" s="20" t="s">
        <v>1521</v>
      </c>
      <c r="D1200" s="32" t="s">
        <v>1845</v>
      </c>
      <c r="E1200" s="32">
        <v>1</v>
      </c>
      <c r="F1200" s="32" t="s">
        <v>1240</v>
      </c>
      <c r="G1200" s="32"/>
      <c r="H1200" s="20" t="s">
        <v>2321</v>
      </c>
    </row>
    <row r="1201" customHeight="1" spans="1:8">
      <c r="A1201" s="31" t="s">
        <v>2319</v>
      </c>
      <c r="B1201" s="32" t="s">
        <v>2397</v>
      </c>
      <c r="C1201" s="20" t="s">
        <v>1521</v>
      </c>
      <c r="D1201" s="32" t="s">
        <v>1845</v>
      </c>
      <c r="E1201" s="32">
        <v>1</v>
      </c>
      <c r="F1201" s="32" t="s">
        <v>1240</v>
      </c>
      <c r="G1201" s="32"/>
      <c r="H1201" s="20" t="s">
        <v>2321</v>
      </c>
    </row>
    <row r="1202" customHeight="1" spans="1:8">
      <c r="A1202" s="31" t="s">
        <v>2319</v>
      </c>
      <c r="B1202" s="32" t="s">
        <v>2397</v>
      </c>
      <c r="C1202" s="20" t="s">
        <v>1521</v>
      </c>
      <c r="D1202" s="32" t="s">
        <v>1845</v>
      </c>
      <c r="E1202" s="32">
        <v>1</v>
      </c>
      <c r="F1202" s="32" t="s">
        <v>1240</v>
      </c>
      <c r="G1202" s="32"/>
      <c r="H1202" s="20" t="s">
        <v>2321</v>
      </c>
    </row>
    <row r="1203" customHeight="1" spans="1:8">
      <c r="A1203" s="31" t="s">
        <v>2319</v>
      </c>
      <c r="B1203" s="32" t="s">
        <v>2397</v>
      </c>
      <c r="C1203" s="20" t="s">
        <v>1521</v>
      </c>
      <c r="D1203" s="32" t="s">
        <v>1845</v>
      </c>
      <c r="E1203" s="32">
        <v>1</v>
      </c>
      <c r="F1203" s="32" t="s">
        <v>1240</v>
      </c>
      <c r="G1203" s="32"/>
      <c r="H1203" s="20" t="s">
        <v>2321</v>
      </c>
    </row>
    <row r="1204" customHeight="1" spans="1:8">
      <c r="A1204" s="31" t="s">
        <v>2319</v>
      </c>
      <c r="B1204" s="32" t="s">
        <v>2398</v>
      </c>
      <c r="C1204" s="20" t="s">
        <v>2399</v>
      </c>
      <c r="D1204" s="32" t="s">
        <v>1845</v>
      </c>
      <c r="E1204" s="32">
        <v>1</v>
      </c>
      <c r="F1204" s="32" t="s">
        <v>2400</v>
      </c>
      <c r="G1204" s="32"/>
      <c r="H1204" s="20" t="s">
        <v>2321</v>
      </c>
    </row>
    <row r="1205" customHeight="1" spans="1:8">
      <c r="A1205" s="31" t="s">
        <v>2319</v>
      </c>
      <c r="B1205" s="32" t="s">
        <v>2398</v>
      </c>
      <c r="C1205" s="20" t="s">
        <v>2399</v>
      </c>
      <c r="D1205" s="32" t="s">
        <v>1845</v>
      </c>
      <c r="E1205" s="32">
        <v>1</v>
      </c>
      <c r="F1205" s="32" t="s">
        <v>2400</v>
      </c>
      <c r="G1205" s="32"/>
      <c r="H1205" s="20" t="s">
        <v>2321</v>
      </c>
    </row>
    <row r="1206" customHeight="1" spans="1:8">
      <c r="A1206" s="31" t="s">
        <v>1942</v>
      </c>
      <c r="B1206" s="32" t="s">
        <v>2401</v>
      </c>
      <c r="C1206" s="20" t="s">
        <v>2402</v>
      </c>
      <c r="D1206" s="32" t="s">
        <v>1845</v>
      </c>
      <c r="E1206" s="32">
        <v>1</v>
      </c>
      <c r="F1206" s="32" t="s">
        <v>509</v>
      </c>
      <c r="G1206" s="32"/>
      <c r="H1206" s="20" t="s">
        <v>1945</v>
      </c>
    </row>
    <row r="1207" customHeight="1" spans="1:8">
      <c r="A1207" s="31" t="s">
        <v>1942</v>
      </c>
      <c r="B1207" s="32" t="s">
        <v>2401</v>
      </c>
      <c r="C1207" s="20" t="s">
        <v>2402</v>
      </c>
      <c r="D1207" s="32" t="s">
        <v>1845</v>
      </c>
      <c r="E1207" s="32">
        <v>1</v>
      </c>
      <c r="F1207" s="32" t="s">
        <v>509</v>
      </c>
      <c r="G1207" s="32"/>
      <c r="H1207" s="20" t="s">
        <v>1945</v>
      </c>
    </row>
    <row r="1208" customHeight="1" spans="1:8">
      <c r="A1208" s="31" t="s">
        <v>417</v>
      </c>
      <c r="B1208" s="32" t="s">
        <v>73</v>
      </c>
      <c r="C1208" s="20" t="s">
        <v>2403</v>
      </c>
      <c r="D1208" s="32" t="s">
        <v>1845</v>
      </c>
      <c r="E1208" s="32">
        <v>1</v>
      </c>
      <c r="F1208" s="32" t="s">
        <v>505</v>
      </c>
      <c r="G1208" s="32"/>
      <c r="H1208" s="20" t="s">
        <v>420</v>
      </c>
    </row>
    <row r="1209" customHeight="1" spans="1:8">
      <c r="A1209" s="31" t="s">
        <v>417</v>
      </c>
      <c r="B1209" s="32" t="s">
        <v>73</v>
      </c>
      <c r="C1209" s="20" t="s">
        <v>2403</v>
      </c>
      <c r="D1209" s="32" t="s">
        <v>1845</v>
      </c>
      <c r="E1209" s="32">
        <v>1</v>
      </c>
      <c r="F1209" s="32" t="s">
        <v>505</v>
      </c>
      <c r="G1209" s="32"/>
      <c r="H1209" s="20" t="s">
        <v>420</v>
      </c>
    </row>
    <row r="1210" customHeight="1" spans="1:8">
      <c r="A1210" s="31" t="s">
        <v>1277</v>
      </c>
      <c r="B1210" s="32" t="s">
        <v>2404</v>
      </c>
      <c r="C1210" s="20" t="s">
        <v>2405</v>
      </c>
      <c r="D1210" s="32" t="s">
        <v>1845</v>
      </c>
      <c r="E1210" s="32">
        <v>1</v>
      </c>
      <c r="F1210" s="32" t="s">
        <v>399</v>
      </c>
      <c r="G1210" s="32"/>
      <c r="H1210" s="20" t="s">
        <v>1280</v>
      </c>
    </row>
    <row r="1211" customHeight="1" spans="1:8">
      <c r="A1211" s="31" t="s">
        <v>1277</v>
      </c>
      <c r="B1211" s="32" t="s">
        <v>2404</v>
      </c>
      <c r="C1211" s="20" t="s">
        <v>2405</v>
      </c>
      <c r="D1211" s="32" t="s">
        <v>1845</v>
      </c>
      <c r="E1211" s="32">
        <v>1</v>
      </c>
      <c r="F1211" s="32" t="s">
        <v>399</v>
      </c>
      <c r="G1211" s="32"/>
      <c r="H1211" s="20" t="s">
        <v>1280</v>
      </c>
    </row>
    <row r="1212" customHeight="1" spans="1:8">
      <c r="A1212" s="31" t="s">
        <v>1194</v>
      </c>
      <c r="B1212" s="32" t="s">
        <v>44</v>
      </c>
      <c r="C1212" s="20" t="s">
        <v>2406</v>
      </c>
      <c r="D1212" s="32" t="s">
        <v>1845</v>
      </c>
      <c r="E1212" s="32">
        <v>1</v>
      </c>
      <c r="F1212" s="32" t="s">
        <v>647</v>
      </c>
      <c r="G1212" s="32"/>
      <c r="H1212" s="20" t="s">
        <v>1197</v>
      </c>
    </row>
    <row r="1213" customHeight="1" spans="1:8">
      <c r="A1213" s="31" t="s">
        <v>1194</v>
      </c>
      <c r="B1213" s="32" t="s">
        <v>44</v>
      </c>
      <c r="C1213" s="20" t="s">
        <v>2406</v>
      </c>
      <c r="D1213" s="32" t="s">
        <v>1845</v>
      </c>
      <c r="E1213" s="32">
        <v>1</v>
      </c>
      <c r="F1213" s="32" t="s">
        <v>647</v>
      </c>
      <c r="G1213" s="32"/>
      <c r="H1213" s="20" t="s">
        <v>1197</v>
      </c>
    </row>
    <row r="1214" customHeight="1" spans="1:8">
      <c r="A1214" s="31" t="s">
        <v>2053</v>
      </c>
      <c r="B1214" s="32" t="s">
        <v>1128</v>
      </c>
      <c r="C1214" s="20" t="s">
        <v>2407</v>
      </c>
      <c r="D1214" s="32" t="s">
        <v>1845</v>
      </c>
      <c r="E1214" s="32">
        <v>1</v>
      </c>
      <c r="F1214" s="32" t="s">
        <v>413</v>
      </c>
      <c r="G1214" s="32"/>
      <c r="H1214" s="20" t="s">
        <v>2056</v>
      </c>
    </row>
    <row r="1215" customHeight="1" spans="1:8">
      <c r="A1215" s="31" t="s">
        <v>2053</v>
      </c>
      <c r="B1215" s="32" t="s">
        <v>1128</v>
      </c>
      <c r="C1215" s="20" t="s">
        <v>2407</v>
      </c>
      <c r="D1215" s="32" t="s">
        <v>1845</v>
      </c>
      <c r="E1215" s="32">
        <v>1</v>
      </c>
      <c r="F1215" s="32" t="s">
        <v>413</v>
      </c>
      <c r="G1215" s="32"/>
      <c r="H1215" s="20" t="s">
        <v>2056</v>
      </c>
    </row>
    <row r="1216" customHeight="1" spans="1:8">
      <c r="A1216" s="31" t="s">
        <v>2121</v>
      </c>
      <c r="B1216" s="32" t="s">
        <v>2408</v>
      </c>
      <c r="C1216" s="20" t="s">
        <v>2409</v>
      </c>
      <c r="D1216" s="32" t="s">
        <v>1845</v>
      </c>
      <c r="E1216" s="32">
        <v>1</v>
      </c>
      <c r="F1216" s="32" t="s">
        <v>945</v>
      </c>
      <c r="G1216" s="32"/>
      <c r="H1216" s="20" t="s">
        <v>2124</v>
      </c>
    </row>
    <row r="1217" customHeight="1" spans="1:8">
      <c r="A1217" s="31" t="s">
        <v>2121</v>
      </c>
      <c r="B1217" s="32" t="s">
        <v>2408</v>
      </c>
      <c r="C1217" s="20" t="s">
        <v>2409</v>
      </c>
      <c r="D1217" s="32" t="s">
        <v>1845</v>
      </c>
      <c r="E1217" s="32">
        <v>1</v>
      </c>
      <c r="F1217" s="32" t="s">
        <v>945</v>
      </c>
      <c r="G1217" s="32"/>
      <c r="H1217" s="20" t="s">
        <v>2124</v>
      </c>
    </row>
    <row r="1218" customHeight="1" spans="1:8">
      <c r="A1218" s="31" t="s">
        <v>2121</v>
      </c>
      <c r="B1218" s="32" t="s">
        <v>2172</v>
      </c>
      <c r="C1218" s="20" t="s">
        <v>2410</v>
      </c>
      <c r="D1218" s="32" t="s">
        <v>1845</v>
      </c>
      <c r="E1218" s="32">
        <v>1</v>
      </c>
      <c r="F1218" s="32" t="s">
        <v>945</v>
      </c>
      <c r="G1218" s="32"/>
      <c r="H1218" s="20" t="s">
        <v>2124</v>
      </c>
    </row>
    <row r="1219" customHeight="1" spans="1:8">
      <c r="A1219" s="31" t="s">
        <v>2121</v>
      </c>
      <c r="B1219" s="32" t="s">
        <v>2172</v>
      </c>
      <c r="C1219" s="20" t="s">
        <v>2410</v>
      </c>
      <c r="D1219" s="32" t="s">
        <v>1845</v>
      </c>
      <c r="E1219" s="32">
        <v>1</v>
      </c>
      <c r="F1219" s="32" t="s">
        <v>945</v>
      </c>
      <c r="G1219" s="32"/>
      <c r="H1219" s="20" t="s">
        <v>2124</v>
      </c>
    </row>
    <row r="1220" customHeight="1" spans="1:8">
      <c r="A1220" s="31" t="s">
        <v>1942</v>
      </c>
      <c r="B1220" s="32" t="s">
        <v>2411</v>
      </c>
      <c r="C1220" s="20" t="s">
        <v>2412</v>
      </c>
      <c r="D1220" s="32" t="s">
        <v>1845</v>
      </c>
      <c r="E1220" s="32">
        <v>1</v>
      </c>
      <c r="F1220" s="32" t="s">
        <v>399</v>
      </c>
      <c r="G1220" s="32"/>
      <c r="H1220" s="20" t="s">
        <v>1945</v>
      </c>
    </row>
    <row r="1221" customHeight="1" spans="1:8">
      <c r="A1221" s="31" t="s">
        <v>1942</v>
      </c>
      <c r="B1221" s="32" t="s">
        <v>2411</v>
      </c>
      <c r="C1221" s="20" t="s">
        <v>2412</v>
      </c>
      <c r="D1221" s="32" t="s">
        <v>1845</v>
      </c>
      <c r="E1221" s="32">
        <v>1</v>
      </c>
      <c r="F1221" s="32" t="s">
        <v>399</v>
      </c>
      <c r="G1221" s="32"/>
      <c r="H1221" s="20" t="s">
        <v>1945</v>
      </c>
    </row>
    <row r="1222" customHeight="1" spans="1:8">
      <c r="A1222" s="15" t="s">
        <v>439</v>
      </c>
      <c r="B1222" s="16" t="s">
        <v>144</v>
      </c>
      <c r="C1222" s="16" t="s">
        <v>2413</v>
      </c>
      <c r="D1222" s="16" t="s">
        <v>1845</v>
      </c>
      <c r="E1222" s="16">
        <v>10</v>
      </c>
      <c r="F1222" s="16" t="s">
        <v>907</v>
      </c>
      <c r="G1222" s="16" t="s">
        <v>442</v>
      </c>
      <c r="H1222" s="16" t="s">
        <v>443</v>
      </c>
    </row>
    <row r="1223" customHeight="1" spans="1:8">
      <c r="A1223" s="31" t="s">
        <v>942</v>
      </c>
      <c r="B1223" s="32" t="s">
        <v>2414</v>
      </c>
      <c r="C1223" s="20" t="s">
        <v>2415</v>
      </c>
      <c r="D1223" s="32" t="s">
        <v>1845</v>
      </c>
      <c r="E1223" s="32">
        <v>1</v>
      </c>
      <c r="F1223" s="32" t="s">
        <v>452</v>
      </c>
      <c r="G1223" s="32"/>
      <c r="H1223" s="20" t="s">
        <v>946</v>
      </c>
    </row>
    <row r="1224" customHeight="1" spans="1:8">
      <c r="A1224" s="31" t="s">
        <v>942</v>
      </c>
      <c r="B1224" s="32" t="s">
        <v>2414</v>
      </c>
      <c r="C1224" s="20" t="s">
        <v>2415</v>
      </c>
      <c r="D1224" s="32" t="s">
        <v>1845</v>
      </c>
      <c r="E1224" s="32">
        <v>1</v>
      </c>
      <c r="F1224" s="32" t="s">
        <v>452</v>
      </c>
      <c r="G1224" s="32"/>
      <c r="H1224" s="20" t="s">
        <v>946</v>
      </c>
    </row>
    <row r="1225" customHeight="1" spans="1:8">
      <c r="A1225" s="31" t="s">
        <v>2058</v>
      </c>
      <c r="B1225" s="32" t="s">
        <v>167</v>
      </c>
      <c r="C1225" s="20" t="s">
        <v>2416</v>
      </c>
      <c r="D1225" s="32" t="s">
        <v>1845</v>
      </c>
      <c r="E1225" s="32">
        <v>1</v>
      </c>
      <c r="F1225" s="32" t="s">
        <v>404</v>
      </c>
      <c r="G1225" s="32"/>
      <c r="H1225" s="20" t="s">
        <v>2061</v>
      </c>
    </row>
    <row r="1226" customHeight="1" spans="1:8">
      <c r="A1226" s="31" t="s">
        <v>2058</v>
      </c>
      <c r="B1226" s="32" t="s">
        <v>167</v>
      </c>
      <c r="C1226" s="20" t="s">
        <v>2416</v>
      </c>
      <c r="D1226" s="32" t="s">
        <v>1845</v>
      </c>
      <c r="E1226" s="32">
        <v>1</v>
      </c>
      <c r="F1226" s="32" t="s">
        <v>404</v>
      </c>
      <c r="G1226" s="32"/>
      <c r="H1226" s="20" t="s">
        <v>2061</v>
      </c>
    </row>
    <row r="1227" customHeight="1" spans="1:8">
      <c r="A1227" s="15" t="s">
        <v>2014</v>
      </c>
      <c r="B1227" s="16" t="s">
        <v>17</v>
      </c>
      <c r="C1227" s="16" t="s">
        <v>2417</v>
      </c>
      <c r="D1227" s="16" t="s">
        <v>1845</v>
      </c>
      <c r="E1227" s="16">
        <v>2</v>
      </c>
      <c r="F1227" s="16" t="s">
        <v>1114</v>
      </c>
      <c r="G1227" s="16" t="s">
        <v>654</v>
      </c>
      <c r="H1227" s="16">
        <v>18663976692</v>
      </c>
    </row>
    <row r="1228" customHeight="1" spans="1:8">
      <c r="A1228" s="31" t="s">
        <v>2418</v>
      </c>
      <c r="B1228" s="32" t="s">
        <v>2419</v>
      </c>
      <c r="C1228" s="20" t="s">
        <v>2420</v>
      </c>
      <c r="D1228" s="32" t="s">
        <v>1845</v>
      </c>
      <c r="E1228" s="32">
        <v>1</v>
      </c>
      <c r="F1228" s="32" t="s">
        <v>904</v>
      </c>
      <c r="G1228" s="32"/>
      <c r="H1228" s="20" t="s">
        <v>2421</v>
      </c>
    </row>
    <row r="1229" customHeight="1" spans="1:8">
      <c r="A1229" s="31" t="s">
        <v>2418</v>
      </c>
      <c r="B1229" s="32" t="s">
        <v>2419</v>
      </c>
      <c r="C1229" s="20" t="s">
        <v>2420</v>
      </c>
      <c r="D1229" s="32" t="s">
        <v>1845</v>
      </c>
      <c r="E1229" s="32">
        <v>1</v>
      </c>
      <c r="F1229" s="32" t="s">
        <v>904</v>
      </c>
      <c r="G1229" s="32"/>
      <c r="H1229" s="20" t="s">
        <v>2421</v>
      </c>
    </row>
    <row r="1230" customHeight="1" spans="1:8">
      <c r="A1230" s="31" t="s">
        <v>2422</v>
      </c>
      <c r="B1230" s="32" t="s">
        <v>2423</v>
      </c>
      <c r="C1230" s="20" t="s">
        <v>2424</v>
      </c>
      <c r="D1230" s="32" t="s">
        <v>1845</v>
      </c>
      <c r="E1230" s="32">
        <v>1</v>
      </c>
      <c r="F1230" s="32" t="s">
        <v>502</v>
      </c>
      <c r="G1230" s="32"/>
      <c r="H1230" s="20" t="s">
        <v>2425</v>
      </c>
    </row>
    <row r="1231" customHeight="1" spans="1:8">
      <c r="A1231" s="31" t="s">
        <v>2422</v>
      </c>
      <c r="B1231" s="32" t="s">
        <v>2423</v>
      </c>
      <c r="C1231" s="20" t="s">
        <v>2424</v>
      </c>
      <c r="D1231" s="32" t="s">
        <v>1845</v>
      </c>
      <c r="E1231" s="32">
        <v>1</v>
      </c>
      <c r="F1231" s="32" t="s">
        <v>502</v>
      </c>
      <c r="G1231" s="32"/>
      <c r="H1231" s="20" t="s">
        <v>2425</v>
      </c>
    </row>
    <row r="1232" customHeight="1" spans="1:8">
      <c r="A1232" s="31" t="s">
        <v>2426</v>
      </c>
      <c r="B1232" s="32" t="s">
        <v>1041</v>
      </c>
      <c r="C1232" s="20" t="s">
        <v>2427</v>
      </c>
      <c r="D1232" s="32" t="s">
        <v>1845</v>
      </c>
      <c r="E1232" s="32">
        <v>1</v>
      </c>
      <c r="F1232" s="32" t="s">
        <v>452</v>
      </c>
      <c r="G1232" s="32"/>
      <c r="H1232" s="20" t="s">
        <v>2428</v>
      </c>
    </row>
    <row r="1233" customHeight="1" spans="1:8">
      <c r="A1233" s="31" t="s">
        <v>2426</v>
      </c>
      <c r="B1233" s="32" t="s">
        <v>1041</v>
      </c>
      <c r="C1233" s="20" t="s">
        <v>2427</v>
      </c>
      <c r="D1233" s="32" t="s">
        <v>1845</v>
      </c>
      <c r="E1233" s="32">
        <v>1</v>
      </c>
      <c r="F1233" s="32" t="s">
        <v>452</v>
      </c>
      <c r="G1233" s="32"/>
      <c r="H1233" s="20" t="s">
        <v>2428</v>
      </c>
    </row>
    <row r="1234" customHeight="1" spans="1:8">
      <c r="A1234" s="31" t="s">
        <v>2426</v>
      </c>
      <c r="B1234" s="32" t="s">
        <v>2429</v>
      </c>
      <c r="C1234" s="20" t="s">
        <v>2430</v>
      </c>
      <c r="D1234" s="32" t="s">
        <v>1845</v>
      </c>
      <c r="E1234" s="32">
        <v>1</v>
      </c>
      <c r="F1234" s="32" t="s">
        <v>509</v>
      </c>
      <c r="G1234" s="32"/>
      <c r="H1234" s="20" t="s">
        <v>2428</v>
      </c>
    </row>
    <row r="1235" customHeight="1" spans="1:8">
      <c r="A1235" s="31" t="s">
        <v>2426</v>
      </c>
      <c r="B1235" s="32" t="s">
        <v>2429</v>
      </c>
      <c r="C1235" s="20" t="s">
        <v>2430</v>
      </c>
      <c r="D1235" s="32" t="s">
        <v>1845</v>
      </c>
      <c r="E1235" s="32">
        <v>1</v>
      </c>
      <c r="F1235" s="32" t="s">
        <v>509</v>
      </c>
      <c r="G1235" s="32"/>
      <c r="H1235" s="20" t="s">
        <v>2428</v>
      </c>
    </row>
    <row r="1236" customHeight="1" spans="1:8">
      <c r="A1236" s="31" t="s">
        <v>2426</v>
      </c>
      <c r="B1236" s="32" t="s">
        <v>1637</v>
      </c>
      <c r="C1236" s="20" t="s">
        <v>2431</v>
      </c>
      <c r="D1236" s="32" t="s">
        <v>1845</v>
      </c>
      <c r="E1236" s="32">
        <v>1</v>
      </c>
      <c r="F1236" s="32" t="s">
        <v>452</v>
      </c>
      <c r="G1236" s="32"/>
      <c r="H1236" s="20" t="s">
        <v>2428</v>
      </c>
    </row>
    <row r="1237" customHeight="1" spans="1:8">
      <c r="A1237" s="31" t="s">
        <v>2426</v>
      </c>
      <c r="B1237" s="32" t="s">
        <v>1637</v>
      </c>
      <c r="C1237" s="20" t="s">
        <v>2431</v>
      </c>
      <c r="D1237" s="32" t="s">
        <v>1845</v>
      </c>
      <c r="E1237" s="32">
        <v>1</v>
      </c>
      <c r="F1237" s="32" t="s">
        <v>452</v>
      </c>
      <c r="G1237" s="32"/>
      <c r="H1237" s="20" t="s">
        <v>2428</v>
      </c>
    </row>
    <row r="1238" customHeight="1" spans="1:8">
      <c r="A1238" s="31" t="s">
        <v>2432</v>
      </c>
      <c r="B1238" s="32" t="s">
        <v>326</v>
      </c>
      <c r="C1238" s="20" t="s">
        <v>2433</v>
      </c>
      <c r="D1238" s="32" t="s">
        <v>1845</v>
      </c>
      <c r="E1238" s="32">
        <v>1</v>
      </c>
      <c r="F1238" s="32" t="s">
        <v>2004</v>
      </c>
      <c r="G1238" s="32"/>
      <c r="H1238" s="20" t="s">
        <v>2434</v>
      </c>
    </row>
    <row r="1239" customHeight="1" spans="1:8">
      <c r="A1239" s="31" t="s">
        <v>2432</v>
      </c>
      <c r="B1239" s="32" t="s">
        <v>326</v>
      </c>
      <c r="C1239" s="20" t="s">
        <v>2433</v>
      </c>
      <c r="D1239" s="32" t="s">
        <v>1845</v>
      </c>
      <c r="E1239" s="32">
        <v>1</v>
      </c>
      <c r="F1239" s="32" t="s">
        <v>2004</v>
      </c>
      <c r="G1239" s="32"/>
      <c r="H1239" s="20" t="s">
        <v>2434</v>
      </c>
    </row>
    <row r="1240" customHeight="1" spans="1:8">
      <c r="A1240" s="31" t="s">
        <v>2432</v>
      </c>
      <c r="B1240" s="32" t="s">
        <v>2435</v>
      </c>
      <c r="C1240" s="20" t="s">
        <v>2436</v>
      </c>
      <c r="D1240" s="32" t="s">
        <v>1845</v>
      </c>
      <c r="E1240" s="32">
        <v>1</v>
      </c>
      <c r="F1240" s="32" t="s">
        <v>2004</v>
      </c>
      <c r="G1240" s="32"/>
      <c r="H1240" s="20" t="s">
        <v>2434</v>
      </c>
    </row>
    <row r="1241" customHeight="1" spans="1:8">
      <c r="A1241" s="31" t="s">
        <v>2432</v>
      </c>
      <c r="B1241" s="32" t="s">
        <v>2435</v>
      </c>
      <c r="C1241" s="20" t="s">
        <v>2436</v>
      </c>
      <c r="D1241" s="32" t="s">
        <v>1845</v>
      </c>
      <c r="E1241" s="32">
        <v>1</v>
      </c>
      <c r="F1241" s="32" t="s">
        <v>2004</v>
      </c>
      <c r="G1241" s="32"/>
      <c r="H1241" s="20" t="s">
        <v>2434</v>
      </c>
    </row>
    <row r="1242" customHeight="1" spans="1:8">
      <c r="A1242" s="31" t="s">
        <v>2437</v>
      </c>
      <c r="B1242" s="32" t="s">
        <v>2438</v>
      </c>
      <c r="C1242" s="20" t="s">
        <v>2439</v>
      </c>
      <c r="D1242" s="32" t="s">
        <v>1845</v>
      </c>
      <c r="E1242" s="32">
        <v>1</v>
      </c>
      <c r="F1242" s="32" t="s">
        <v>404</v>
      </c>
      <c r="G1242" s="32"/>
      <c r="H1242" s="20" t="s">
        <v>2440</v>
      </c>
    </row>
    <row r="1243" customHeight="1" spans="1:8">
      <c r="A1243" s="31" t="s">
        <v>2437</v>
      </c>
      <c r="B1243" s="32" t="s">
        <v>2438</v>
      </c>
      <c r="C1243" s="20" t="s">
        <v>2439</v>
      </c>
      <c r="D1243" s="32" t="s">
        <v>1845</v>
      </c>
      <c r="E1243" s="32">
        <v>1</v>
      </c>
      <c r="F1243" s="32" t="s">
        <v>404</v>
      </c>
      <c r="G1243" s="32"/>
      <c r="H1243" s="20" t="s">
        <v>2440</v>
      </c>
    </row>
    <row r="1244" customHeight="1" spans="1:8">
      <c r="A1244" s="31" t="s">
        <v>2037</v>
      </c>
      <c r="B1244" s="32" t="s">
        <v>56</v>
      </c>
      <c r="C1244" s="20" t="s">
        <v>2441</v>
      </c>
      <c r="D1244" s="32" t="s">
        <v>1845</v>
      </c>
      <c r="E1244" s="32">
        <v>1</v>
      </c>
      <c r="F1244" s="32" t="s">
        <v>404</v>
      </c>
      <c r="G1244" s="32"/>
      <c r="H1244" s="20" t="s">
        <v>2039</v>
      </c>
    </row>
    <row r="1245" customHeight="1" spans="1:8">
      <c r="A1245" s="31" t="s">
        <v>2037</v>
      </c>
      <c r="B1245" s="32" t="s">
        <v>56</v>
      </c>
      <c r="C1245" s="20" t="s">
        <v>2441</v>
      </c>
      <c r="D1245" s="32" t="s">
        <v>1845</v>
      </c>
      <c r="E1245" s="32">
        <v>1</v>
      </c>
      <c r="F1245" s="32" t="s">
        <v>404</v>
      </c>
      <c r="G1245" s="32"/>
      <c r="H1245" s="20" t="s">
        <v>2039</v>
      </c>
    </row>
    <row r="1246" customHeight="1" spans="1:8">
      <c r="A1246" s="31" t="s">
        <v>1181</v>
      </c>
      <c r="B1246" s="32" t="s">
        <v>2442</v>
      </c>
      <c r="C1246" s="20" t="s">
        <v>2443</v>
      </c>
      <c r="D1246" s="32" t="s">
        <v>1845</v>
      </c>
      <c r="E1246" s="32">
        <v>1</v>
      </c>
      <c r="F1246" s="32" t="s">
        <v>1204</v>
      </c>
      <c r="G1246" s="32"/>
      <c r="H1246" s="20" t="s">
        <v>1184</v>
      </c>
    </row>
    <row r="1247" customHeight="1" spans="1:8">
      <c r="A1247" s="31" t="s">
        <v>1181</v>
      </c>
      <c r="B1247" s="32" t="s">
        <v>2442</v>
      </c>
      <c r="C1247" s="20" t="s">
        <v>2443</v>
      </c>
      <c r="D1247" s="32" t="s">
        <v>1845</v>
      </c>
      <c r="E1247" s="32">
        <v>1</v>
      </c>
      <c r="F1247" s="32" t="s">
        <v>1204</v>
      </c>
      <c r="G1247" s="32"/>
      <c r="H1247" s="20" t="s">
        <v>1184</v>
      </c>
    </row>
    <row r="1248" customHeight="1" spans="1:8">
      <c r="A1248" s="31" t="s">
        <v>937</v>
      </c>
      <c r="B1248" s="32" t="s">
        <v>2444</v>
      </c>
      <c r="C1248" s="20" t="s">
        <v>2445</v>
      </c>
      <c r="D1248" s="32" t="s">
        <v>1845</v>
      </c>
      <c r="E1248" s="32">
        <v>1</v>
      </c>
      <c r="F1248" s="32" t="s">
        <v>452</v>
      </c>
      <c r="G1248" s="32"/>
      <c r="H1248" s="20" t="s">
        <v>940</v>
      </c>
    </row>
    <row r="1249" customHeight="1" spans="1:8">
      <c r="A1249" s="31" t="s">
        <v>937</v>
      </c>
      <c r="B1249" s="32" t="s">
        <v>2444</v>
      </c>
      <c r="C1249" s="20" t="s">
        <v>2445</v>
      </c>
      <c r="D1249" s="32" t="s">
        <v>1845</v>
      </c>
      <c r="E1249" s="32">
        <v>1</v>
      </c>
      <c r="F1249" s="32" t="s">
        <v>452</v>
      </c>
      <c r="G1249" s="32"/>
      <c r="H1249" s="20" t="s">
        <v>940</v>
      </c>
    </row>
    <row r="1250" customHeight="1" spans="1:8">
      <c r="A1250" s="31" t="s">
        <v>1198</v>
      </c>
      <c r="B1250" s="32" t="s">
        <v>2446</v>
      </c>
      <c r="C1250" s="20" t="s">
        <v>2447</v>
      </c>
      <c r="D1250" s="32" t="s">
        <v>1845</v>
      </c>
      <c r="E1250" s="32">
        <v>1</v>
      </c>
      <c r="F1250" s="32" t="s">
        <v>413</v>
      </c>
      <c r="G1250" s="32"/>
      <c r="H1250" s="20" t="s">
        <v>1201</v>
      </c>
    </row>
    <row r="1251" customHeight="1" spans="1:8">
      <c r="A1251" s="31" t="s">
        <v>1198</v>
      </c>
      <c r="B1251" s="32" t="s">
        <v>2446</v>
      </c>
      <c r="C1251" s="20" t="s">
        <v>2447</v>
      </c>
      <c r="D1251" s="32" t="s">
        <v>1845</v>
      </c>
      <c r="E1251" s="32">
        <v>1</v>
      </c>
      <c r="F1251" s="32" t="s">
        <v>413</v>
      </c>
      <c r="G1251" s="32"/>
      <c r="H1251" s="20" t="s">
        <v>1201</v>
      </c>
    </row>
    <row r="1252" customHeight="1" spans="1:8">
      <c r="A1252" s="31" t="s">
        <v>2422</v>
      </c>
      <c r="B1252" s="32" t="s">
        <v>2448</v>
      </c>
      <c r="C1252" s="20" t="s">
        <v>2449</v>
      </c>
      <c r="D1252" s="32" t="s">
        <v>1845</v>
      </c>
      <c r="E1252" s="32">
        <v>1</v>
      </c>
      <c r="F1252" s="32" t="s">
        <v>404</v>
      </c>
      <c r="G1252" s="32"/>
      <c r="H1252" s="20" t="s">
        <v>2425</v>
      </c>
    </row>
    <row r="1253" customHeight="1" spans="1:8">
      <c r="A1253" s="31" t="s">
        <v>2422</v>
      </c>
      <c r="B1253" s="32" t="s">
        <v>2448</v>
      </c>
      <c r="C1253" s="20" t="s">
        <v>2449</v>
      </c>
      <c r="D1253" s="32" t="s">
        <v>1845</v>
      </c>
      <c r="E1253" s="32">
        <v>1</v>
      </c>
      <c r="F1253" s="32" t="s">
        <v>404</v>
      </c>
      <c r="G1253" s="32"/>
      <c r="H1253" s="20" t="s">
        <v>2425</v>
      </c>
    </row>
    <row r="1254" customHeight="1" spans="1:8">
      <c r="A1254" s="31" t="s">
        <v>536</v>
      </c>
      <c r="B1254" s="32" t="s">
        <v>1075</v>
      </c>
      <c r="C1254" s="20" t="s">
        <v>2450</v>
      </c>
      <c r="D1254" s="32" t="s">
        <v>1845</v>
      </c>
      <c r="E1254" s="32">
        <v>1</v>
      </c>
      <c r="F1254" s="32" t="s">
        <v>644</v>
      </c>
      <c r="G1254" s="32"/>
      <c r="H1254" s="20" t="s">
        <v>540</v>
      </c>
    </row>
    <row r="1255" customHeight="1" spans="1:8">
      <c r="A1255" s="31" t="s">
        <v>536</v>
      </c>
      <c r="B1255" s="32" t="s">
        <v>1075</v>
      </c>
      <c r="C1255" s="20" t="s">
        <v>2450</v>
      </c>
      <c r="D1255" s="32" t="s">
        <v>1845</v>
      </c>
      <c r="E1255" s="32">
        <v>1</v>
      </c>
      <c r="F1255" s="32" t="s">
        <v>644</v>
      </c>
      <c r="G1255" s="32"/>
      <c r="H1255" s="20" t="s">
        <v>540</v>
      </c>
    </row>
    <row r="1256" customHeight="1" spans="1:8">
      <c r="A1256" s="31" t="s">
        <v>2426</v>
      </c>
      <c r="B1256" s="32" t="s">
        <v>56</v>
      </c>
      <c r="C1256" s="20" t="s">
        <v>2451</v>
      </c>
      <c r="D1256" s="32" t="s">
        <v>1845</v>
      </c>
      <c r="E1256" s="32">
        <v>1</v>
      </c>
      <c r="F1256" s="32" t="s">
        <v>904</v>
      </c>
      <c r="G1256" s="32"/>
      <c r="H1256" s="20" t="s">
        <v>2428</v>
      </c>
    </row>
    <row r="1257" customHeight="1" spans="1:8">
      <c r="A1257" s="31" t="s">
        <v>2426</v>
      </c>
      <c r="B1257" s="32" t="s">
        <v>56</v>
      </c>
      <c r="C1257" s="20" t="s">
        <v>2451</v>
      </c>
      <c r="D1257" s="32" t="s">
        <v>1845</v>
      </c>
      <c r="E1257" s="32">
        <v>1</v>
      </c>
      <c r="F1257" s="32" t="s">
        <v>904</v>
      </c>
      <c r="G1257" s="32"/>
      <c r="H1257" s="20" t="s">
        <v>2428</v>
      </c>
    </row>
    <row r="1258" customHeight="1" spans="1:8">
      <c r="A1258" s="31" t="s">
        <v>2364</v>
      </c>
      <c r="B1258" s="32" t="s">
        <v>2452</v>
      </c>
      <c r="C1258" s="20" t="s">
        <v>2453</v>
      </c>
      <c r="D1258" s="32" t="s">
        <v>1845</v>
      </c>
      <c r="E1258" s="32">
        <v>1</v>
      </c>
      <c r="F1258" s="32" t="s">
        <v>1222</v>
      </c>
      <c r="G1258" s="32"/>
      <c r="H1258" s="20" t="s">
        <v>2367</v>
      </c>
    </row>
    <row r="1259" customHeight="1" spans="1:8">
      <c r="A1259" s="31" t="s">
        <v>2364</v>
      </c>
      <c r="B1259" s="32" t="s">
        <v>2452</v>
      </c>
      <c r="C1259" s="20" t="s">
        <v>2453</v>
      </c>
      <c r="D1259" s="32" t="s">
        <v>1845</v>
      </c>
      <c r="E1259" s="32">
        <v>1</v>
      </c>
      <c r="F1259" s="32" t="s">
        <v>1222</v>
      </c>
      <c r="G1259" s="32"/>
      <c r="H1259" s="20" t="s">
        <v>2367</v>
      </c>
    </row>
    <row r="1260" customHeight="1" spans="1:8">
      <c r="A1260" s="31" t="s">
        <v>2364</v>
      </c>
      <c r="B1260" s="32" t="s">
        <v>2454</v>
      </c>
      <c r="C1260" s="20" t="s">
        <v>2455</v>
      </c>
      <c r="D1260" s="32" t="s">
        <v>1845</v>
      </c>
      <c r="E1260" s="32">
        <v>1</v>
      </c>
      <c r="F1260" s="32" t="s">
        <v>1222</v>
      </c>
      <c r="G1260" s="32"/>
      <c r="H1260" s="20" t="s">
        <v>2367</v>
      </c>
    </row>
    <row r="1261" customHeight="1" spans="1:8">
      <c r="A1261" s="31" t="s">
        <v>2364</v>
      </c>
      <c r="B1261" s="32" t="s">
        <v>2454</v>
      </c>
      <c r="C1261" s="20" t="s">
        <v>2455</v>
      </c>
      <c r="D1261" s="32" t="s">
        <v>1845</v>
      </c>
      <c r="E1261" s="32">
        <v>1</v>
      </c>
      <c r="F1261" s="32" t="s">
        <v>1222</v>
      </c>
      <c r="G1261" s="32"/>
      <c r="H1261" s="20" t="s">
        <v>2367</v>
      </c>
    </row>
    <row r="1262" customHeight="1" spans="1:8">
      <c r="A1262" s="31" t="s">
        <v>1181</v>
      </c>
      <c r="B1262" s="32" t="s">
        <v>2456</v>
      </c>
      <c r="C1262" s="20" t="s">
        <v>2457</v>
      </c>
      <c r="D1262" s="32" t="s">
        <v>1845</v>
      </c>
      <c r="E1262" s="32">
        <v>1</v>
      </c>
      <c r="F1262" s="32" t="s">
        <v>1204</v>
      </c>
      <c r="G1262" s="32"/>
      <c r="H1262" s="20" t="s">
        <v>1184</v>
      </c>
    </row>
    <row r="1263" customHeight="1" spans="1:8">
      <c r="A1263" s="31" t="s">
        <v>1181</v>
      </c>
      <c r="B1263" s="32" t="s">
        <v>2456</v>
      </c>
      <c r="C1263" s="20" t="s">
        <v>2457</v>
      </c>
      <c r="D1263" s="32" t="s">
        <v>1845</v>
      </c>
      <c r="E1263" s="32">
        <v>1</v>
      </c>
      <c r="F1263" s="32" t="s">
        <v>1204</v>
      </c>
      <c r="G1263" s="32"/>
      <c r="H1263" s="20" t="s">
        <v>1184</v>
      </c>
    </row>
    <row r="1264" customHeight="1" spans="1:8">
      <c r="A1264" s="31" t="s">
        <v>2099</v>
      </c>
      <c r="B1264" s="32" t="s">
        <v>2100</v>
      </c>
      <c r="C1264" s="20" t="s">
        <v>2458</v>
      </c>
      <c r="D1264" s="32" t="s">
        <v>1845</v>
      </c>
      <c r="E1264" s="32">
        <v>1</v>
      </c>
      <c r="F1264" s="32" t="s">
        <v>399</v>
      </c>
      <c r="G1264" s="32"/>
      <c r="H1264" s="20" t="s">
        <v>2102</v>
      </c>
    </row>
    <row r="1265" customHeight="1" spans="1:8">
      <c r="A1265" s="31" t="s">
        <v>2099</v>
      </c>
      <c r="B1265" s="32" t="s">
        <v>2100</v>
      </c>
      <c r="C1265" s="20" t="s">
        <v>2458</v>
      </c>
      <c r="D1265" s="32" t="s">
        <v>1845</v>
      </c>
      <c r="E1265" s="32">
        <v>1</v>
      </c>
      <c r="F1265" s="32" t="s">
        <v>399</v>
      </c>
      <c r="G1265" s="32"/>
      <c r="H1265" s="20" t="s">
        <v>2102</v>
      </c>
    </row>
    <row r="1266" customHeight="1" spans="1:8">
      <c r="A1266" s="31" t="s">
        <v>2459</v>
      </c>
      <c r="B1266" s="32" t="s">
        <v>2460</v>
      </c>
      <c r="C1266" s="20" t="s">
        <v>2461</v>
      </c>
      <c r="D1266" s="32" t="s">
        <v>1845</v>
      </c>
      <c r="E1266" s="32">
        <v>1</v>
      </c>
      <c r="F1266" s="32" t="s">
        <v>961</v>
      </c>
      <c r="G1266" s="32"/>
      <c r="H1266" s="20" t="s">
        <v>549</v>
      </c>
    </row>
    <row r="1267" customHeight="1" spans="1:8">
      <c r="A1267" s="31" t="s">
        <v>1159</v>
      </c>
      <c r="B1267" s="32" t="s">
        <v>2462</v>
      </c>
      <c r="C1267" s="20" t="s">
        <v>2463</v>
      </c>
      <c r="D1267" s="32" t="s">
        <v>1845</v>
      </c>
      <c r="E1267" s="32">
        <v>1</v>
      </c>
      <c r="F1267" s="32" t="s">
        <v>2464</v>
      </c>
      <c r="G1267" s="32"/>
      <c r="H1267" s="20" t="s">
        <v>1162</v>
      </c>
    </row>
    <row r="1268" customHeight="1" spans="1:8">
      <c r="A1268" s="31" t="s">
        <v>1159</v>
      </c>
      <c r="B1268" s="32" t="s">
        <v>2462</v>
      </c>
      <c r="C1268" s="20" t="s">
        <v>2463</v>
      </c>
      <c r="D1268" s="32" t="s">
        <v>1845</v>
      </c>
      <c r="E1268" s="32">
        <v>1</v>
      </c>
      <c r="F1268" s="32" t="s">
        <v>2464</v>
      </c>
      <c r="G1268" s="32"/>
      <c r="H1268" s="20" t="s">
        <v>1162</v>
      </c>
    </row>
    <row r="1269" customHeight="1" spans="1:8">
      <c r="A1269" s="31" t="s">
        <v>1190</v>
      </c>
      <c r="B1269" s="32" t="s">
        <v>2465</v>
      </c>
      <c r="C1269" s="20" t="s">
        <v>2466</v>
      </c>
      <c r="D1269" s="32" t="s">
        <v>1845</v>
      </c>
      <c r="E1269" s="32">
        <v>1</v>
      </c>
      <c r="F1269" s="32" t="s">
        <v>413</v>
      </c>
      <c r="G1269" s="32"/>
      <c r="H1269" s="20" t="s">
        <v>1193</v>
      </c>
    </row>
    <row r="1270" customHeight="1" spans="1:8">
      <c r="A1270" s="31" t="s">
        <v>1190</v>
      </c>
      <c r="B1270" s="32" t="s">
        <v>2465</v>
      </c>
      <c r="C1270" s="20" t="s">
        <v>2466</v>
      </c>
      <c r="D1270" s="32" t="s">
        <v>1845</v>
      </c>
      <c r="E1270" s="32">
        <v>1</v>
      </c>
      <c r="F1270" s="32" t="s">
        <v>413</v>
      </c>
      <c r="G1270" s="32"/>
      <c r="H1270" s="20" t="s">
        <v>1193</v>
      </c>
    </row>
    <row r="1271" customHeight="1" spans="1:8">
      <c r="A1271" s="31" t="s">
        <v>1194</v>
      </c>
      <c r="B1271" s="32" t="s">
        <v>2411</v>
      </c>
      <c r="C1271" s="20" t="s">
        <v>2467</v>
      </c>
      <c r="D1271" s="32" t="s">
        <v>1845</v>
      </c>
      <c r="E1271" s="32">
        <v>1</v>
      </c>
      <c r="F1271" s="32" t="s">
        <v>399</v>
      </c>
      <c r="G1271" s="32"/>
      <c r="H1271" s="20" t="s">
        <v>1197</v>
      </c>
    </row>
    <row r="1272" customHeight="1" spans="1:8">
      <c r="A1272" s="31" t="s">
        <v>1194</v>
      </c>
      <c r="B1272" s="32" t="s">
        <v>2411</v>
      </c>
      <c r="C1272" s="20" t="s">
        <v>2467</v>
      </c>
      <c r="D1272" s="32" t="s">
        <v>1845</v>
      </c>
      <c r="E1272" s="32">
        <v>1</v>
      </c>
      <c r="F1272" s="32" t="s">
        <v>399</v>
      </c>
      <c r="G1272" s="32"/>
      <c r="H1272" s="20" t="s">
        <v>1197</v>
      </c>
    </row>
    <row r="1273" customHeight="1" spans="1:8">
      <c r="A1273" s="31" t="s">
        <v>2137</v>
      </c>
      <c r="B1273" s="32" t="s">
        <v>2468</v>
      </c>
      <c r="C1273" s="20" t="s">
        <v>2469</v>
      </c>
      <c r="D1273" s="32" t="s">
        <v>1845</v>
      </c>
      <c r="E1273" s="32">
        <v>1</v>
      </c>
      <c r="F1273" s="32" t="s">
        <v>2140</v>
      </c>
      <c r="G1273" s="32"/>
      <c r="H1273" s="20" t="s">
        <v>2141</v>
      </c>
    </row>
    <row r="1274" customHeight="1" spans="1:8">
      <c r="A1274" s="31" t="s">
        <v>2137</v>
      </c>
      <c r="B1274" s="32" t="s">
        <v>393</v>
      </c>
      <c r="C1274" s="20" t="s">
        <v>2469</v>
      </c>
      <c r="D1274" s="32" t="s">
        <v>1845</v>
      </c>
      <c r="E1274" s="32">
        <v>1</v>
      </c>
      <c r="F1274" s="32" t="s">
        <v>2140</v>
      </c>
      <c r="G1274" s="32"/>
      <c r="H1274" s="20" t="s">
        <v>2141</v>
      </c>
    </row>
    <row r="1275" customHeight="1" spans="1:8">
      <c r="A1275" s="31" t="s">
        <v>2137</v>
      </c>
      <c r="B1275" s="32" t="s">
        <v>2468</v>
      </c>
      <c r="C1275" s="20" t="s">
        <v>2469</v>
      </c>
      <c r="D1275" s="32" t="s">
        <v>1845</v>
      </c>
      <c r="E1275" s="32">
        <v>1</v>
      </c>
      <c r="F1275" s="32" t="s">
        <v>2140</v>
      </c>
      <c r="G1275" s="32"/>
      <c r="H1275" s="20" t="s">
        <v>2141</v>
      </c>
    </row>
    <row r="1276" customHeight="1" spans="1:8">
      <c r="A1276" s="31" t="s">
        <v>2137</v>
      </c>
      <c r="B1276" s="32" t="s">
        <v>393</v>
      </c>
      <c r="C1276" s="20" t="s">
        <v>2469</v>
      </c>
      <c r="D1276" s="32" t="s">
        <v>1845</v>
      </c>
      <c r="E1276" s="32">
        <v>1</v>
      </c>
      <c r="F1276" s="32" t="s">
        <v>2140</v>
      </c>
      <c r="G1276" s="32"/>
      <c r="H1276" s="20" t="s">
        <v>2141</v>
      </c>
    </row>
    <row r="1277" customHeight="1" spans="1:8">
      <c r="A1277" s="31" t="s">
        <v>2137</v>
      </c>
      <c r="B1277" s="32" t="s">
        <v>2470</v>
      </c>
      <c r="C1277" s="20" t="s">
        <v>2471</v>
      </c>
      <c r="D1277" s="32" t="s">
        <v>1845</v>
      </c>
      <c r="E1277" s="32">
        <v>1</v>
      </c>
      <c r="F1277" s="32" t="s">
        <v>2140</v>
      </c>
      <c r="G1277" s="32"/>
      <c r="H1277" s="20" t="s">
        <v>2141</v>
      </c>
    </row>
    <row r="1278" customHeight="1" spans="1:8">
      <c r="A1278" s="31" t="s">
        <v>2137</v>
      </c>
      <c r="B1278" s="32" t="s">
        <v>2470</v>
      </c>
      <c r="C1278" s="20" t="s">
        <v>2471</v>
      </c>
      <c r="D1278" s="32" t="s">
        <v>1845</v>
      </c>
      <c r="E1278" s="32">
        <v>1</v>
      </c>
      <c r="F1278" s="32" t="s">
        <v>2140</v>
      </c>
      <c r="G1278" s="32"/>
      <c r="H1278" s="20" t="s">
        <v>2141</v>
      </c>
    </row>
    <row r="1279" customHeight="1" spans="1:8">
      <c r="A1279" s="31" t="s">
        <v>2137</v>
      </c>
      <c r="B1279" s="32" t="s">
        <v>144</v>
      </c>
      <c r="C1279" s="20" t="s">
        <v>2472</v>
      </c>
      <c r="D1279" s="32" t="s">
        <v>1845</v>
      </c>
      <c r="E1279" s="32">
        <v>1</v>
      </c>
      <c r="F1279" s="32" t="s">
        <v>2140</v>
      </c>
      <c r="G1279" s="32"/>
      <c r="H1279" s="20" t="s">
        <v>2141</v>
      </c>
    </row>
    <row r="1280" customHeight="1" spans="1:8">
      <c r="A1280" s="31" t="s">
        <v>2137</v>
      </c>
      <c r="B1280" s="32" t="s">
        <v>144</v>
      </c>
      <c r="C1280" s="20" t="s">
        <v>2472</v>
      </c>
      <c r="D1280" s="32" t="s">
        <v>1845</v>
      </c>
      <c r="E1280" s="32">
        <v>1</v>
      </c>
      <c r="F1280" s="32" t="s">
        <v>2140</v>
      </c>
      <c r="G1280" s="32"/>
      <c r="H1280" s="20" t="s">
        <v>2141</v>
      </c>
    </row>
    <row r="1281" customHeight="1" spans="1:8">
      <c r="A1281" s="31" t="s">
        <v>2137</v>
      </c>
      <c r="B1281" s="32" t="s">
        <v>2473</v>
      </c>
      <c r="C1281" s="20" t="s">
        <v>2474</v>
      </c>
      <c r="D1281" s="32" t="s">
        <v>1845</v>
      </c>
      <c r="E1281" s="32">
        <v>1</v>
      </c>
      <c r="F1281" s="32" t="s">
        <v>2140</v>
      </c>
      <c r="G1281" s="32"/>
      <c r="H1281" s="20" t="s">
        <v>2141</v>
      </c>
    </row>
    <row r="1282" customHeight="1" spans="1:8">
      <c r="A1282" s="31" t="s">
        <v>2137</v>
      </c>
      <c r="B1282" s="32" t="s">
        <v>2473</v>
      </c>
      <c r="C1282" s="20" t="s">
        <v>2474</v>
      </c>
      <c r="D1282" s="32" t="s">
        <v>1845</v>
      </c>
      <c r="E1282" s="32">
        <v>1</v>
      </c>
      <c r="F1282" s="32" t="s">
        <v>2140</v>
      </c>
      <c r="G1282" s="32"/>
      <c r="H1282" s="20" t="s">
        <v>2141</v>
      </c>
    </row>
    <row r="1283" customHeight="1" spans="1:8">
      <c r="A1283" s="31" t="s">
        <v>1198</v>
      </c>
      <c r="B1283" s="32" t="s">
        <v>2475</v>
      </c>
      <c r="C1283" s="20" t="s">
        <v>2476</v>
      </c>
      <c r="D1283" s="32" t="s">
        <v>1845</v>
      </c>
      <c r="E1283" s="32">
        <v>1</v>
      </c>
      <c r="F1283" s="32" t="s">
        <v>413</v>
      </c>
      <c r="G1283" s="32"/>
      <c r="H1283" s="20" t="s">
        <v>1201</v>
      </c>
    </row>
    <row r="1284" customHeight="1" spans="1:8">
      <c r="A1284" s="31" t="s">
        <v>1198</v>
      </c>
      <c r="B1284" s="32" t="s">
        <v>2475</v>
      </c>
      <c r="C1284" s="20" t="s">
        <v>2476</v>
      </c>
      <c r="D1284" s="32" t="s">
        <v>1845</v>
      </c>
      <c r="E1284" s="32">
        <v>1</v>
      </c>
      <c r="F1284" s="32" t="s">
        <v>413</v>
      </c>
      <c r="G1284" s="32"/>
      <c r="H1284" s="20" t="s">
        <v>1201</v>
      </c>
    </row>
    <row r="1285" customHeight="1" spans="1:8">
      <c r="A1285" s="31" t="s">
        <v>2477</v>
      </c>
      <c r="B1285" s="32" t="s">
        <v>1840</v>
      </c>
      <c r="C1285" s="20" t="s">
        <v>2478</v>
      </c>
      <c r="D1285" s="32" t="s">
        <v>1845</v>
      </c>
      <c r="E1285" s="32">
        <v>1</v>
      </c>
      <c r="F1285" s="32" t="s">
        <v>2086</v>
      </c>
      <c r="G1285" s="32"/>
      <c r="H1285" s="20" t="s">
        <v>2479</v>
      </c>
    </row>
    <row r="1286" customHeight="1" spans="1:8">
      <c r="A1286" s="31" t="s">
        <v>2477</v>
      </c>
      <c r="B1286" s="32" t="s">
        <v>1840</v>
      </c>
      <c r="C1286" s="20" t="s">
        <v>2478</v>
      </c>
      <c r="D1286" s="32" t="s">
        <v>1845</v>
      </c>
      <c r="E1286" s="32">
        <v>1</v>
      </c>
      <c r="F1286" s="32" t="s">
        <v>2086</v>
      </c>
      <c r="G1286" s="32"/>
      <c r="H1286" s="20" t="s">
        <v>2479</v>
      </c>
    </row>
    <row r="1287" customHeight="1" spans="1:8">
      <c r="A1287" s="31" t="s">
        <v>1942</v>
      </c>
      <c r="B1287" s="32" t="s">
        <v>2480</v>
      </c>
      <c r="C1287" s="20" t="s">
        <v>2481</v>
      </c>
      <c r="D1287" s="32" t="s">
        <v>1845</v>
      </c>
      <c r="E1287" s="32">
        <v>1</v>
      </c>
      <c r="F1287" s="32" t="s">
        <v>413</v>
      </c>
      <c r="G1287" s="32"/>
      <c r="H1287" s="20" t="s">
        <v>1945</v>
      </c>
    </row>
    <row r="1288" customHeight="1" spans="1:8">
      <c r="A1288" s="31" t="s">
        <v>1942</v>
      </c>
      <c r="B1288" s="32" t="s">
        <v>2480</v>
      </c>
      <c r="C1288" s="20" t="s">
        <v>2481</v>
      </c>
      <c r="D1288" s="32" t="s">
        <v>1845</v>
      </c>
      <c r="E1288" s="32">
        <v>1</v>
      </c>
      <c r="F1288" s="32" t="s">
        <v>413</v>
      </c>
      <c r="G1288" s="32"/>
      <c r="H1288" s="20" t="s">
        <v>1945</v>
      </c>
    </row>
    <row r="1289" customHeight="1" spans="1:8">
      <c r="A1289" s="31"/>
      <c r="B1289" s="32" t="s">
        <v>1712</v>
      </c>
      <c r="C1289" s="20" t="s">
        <v>2482</v>
      </c>
      <c r="D1289" s="32" t="s">
        <v>1845</v>
      </c>
      <c r="E1289" s="32">
        <v>1</v>
      </c>
      <c r="F1289" s="32" t="s">
        <v>2483</v>
      </c>
      <c r="G1289" s="32"/>
      <c r="H1289" s="20" t="s">
        <v>1249</v>
      </c>
    </row>
    <row r="1290" customHeight="1" spans="1:8">
      <c r="A1290" s="31" t="s">
        <v>1246</v>
      </c>
      <c r="B1290" s="32" t="s">
        <v>1712</v>
      </c>
      <c r="C1290" s="20" t="s">
        <v>2482</v>
      </c>
      <c r="D1290" s="32" t="s">
        <v>1845</v>
      </c>
      <c r="E1290" s="32">
        <v>1</v>
      </c>
      <c r="F1290" s="32" t="s">
        <v>2483</v>
      </c>
      <c r="G1290" s="32"/>
      <c r="H1290" s="20" t="s">
        <v>1249</v>
      </c>
    </row>
    <row r="1291" customHeight="1" spans="1:8">
      <c r="A1291" s="31" t="s">
        <v>2053</v>
      </c>
      <c r="B1291" s="32" t="s">
        <v>2484</v>
      </c>
      <c r="C1291" s="20" t="s">
        <v>2485</v>
      </c>
      <c r="D1291" s="32" t="s">
        <v>1845</v>
      </c>
      <c r="E1291" s="32">
        <v>1</v>
      </c>
      <c r="F1291" s="32" t="s">
        <v>399</v>
      </c>
      <c r="G1291" s="32"/>
      <c r="H1291" s="20" t="s">
        <v>2056</v>
      </c>
    </row>
    <row r="1292" customHeight="1" spans="1:8">
      <c r="A1292" s="31" t="s">
        <v>2053</v>
      </c>
      <c r="B1292" s="32" t="s">
        <v>2484</v>
      </c>
      <c r="C1292" s="20" t="s">
        <v>2485</v>
      </c>
      <c r="D1292" s="32" t="s">
        <v>1845</v>
      </c>
      <c r="E1292" s="32">
        <v>1</v>
      </c>
      <c r="F1292" s="32" t="s">
        <v>399</v>
      </c>
      <c r="G1292" s="32"/>
      <c r="H1292" s="20" t="s">
        <v>2056</v>
      </c>
    </row>
    <row r="1293" customHeight="1" spans="1:8">
      <c r="A1293" s="31" t="s">
        <v>921</v>
      </c>
      <c r="B1293" s="32" t="s">
        <v>2486</v>
      </c>
      <c r="C1293" s="20" t="s">
        <v>2487</v>
      </c>
      <c r="D1293" s="32" t="s">
        <v>1845</v>
      </c>
      <c r="E1293" s="32">
        <v>1</v>
      </c>
      <c r="F1293" s="32" t="s">
        <v>923</v>
      </c>
      <c r="G1293" s="32"/>
      <c r="H1293" s="20" t="s">
        <v>924</v>
      </c>
    </row>
    <row r="1294" customHeight="1" spans="1:8">
      <c r="A1294" s="31" t="s">
        <v>921</v>
      </c>
      <c r="B1294" s="32" t="s">
        <v>2486</v>
      </c>
      <c r="C1294" s="20" t="s">
        <v>2487</v>
      </c>
      <c r="D1294" s="32" t="s">
        <v>1845</v>
      </c>
      <c r="E1294" s="32">
        <v>1</v>
      </c>
      <c r="F1294" s="32" t="s">
        <v>923</v>
      </c>
      <c r="G1294" s="32"/>
      <c r="H1294" s="20" t="s">
        <v>924</v>
      </c>
    </row>
    <row r="1295" customHeight="1" spans="1:8">
      <c r="A1295" s="6" t="s">
        <v>885</v>
      </c>
      <c r="B1295" s="7" t="s">
        <v>430</v>
      </c>
      <c r="C1295" s="7" t="s">
        <v>2488</v>
      </c>
      <c r="D1295" s="7" t="s">
        <v>1845</v>
      </c>
      <c r="E1295" s="7">
        <v>20</v>
      </c>
      <c r="F1295" s="7" t="s">
        <v>889</v>
      </c>
      <c r="G1295" s="7" t="s">
        <v>890</v>
      </c>
      <c r="H1295" s="7">
        <v>15725215836</v>
      </c>
    </row>
    <row r="1296" customHeight="1" spans="1:8">
      <c r="A1296" s="31" t="s">
        <v>1159</v>
      </c>
      <c r="B1296" s="32" t="s">
        <v>2489</v>
      </c>
      <c r="C1296" s="20" t="s">
        <v>2490</v>
      </c>
      <c r="D1296" s="32" t="s">
        <v>1845</v>
      </c>
      <c r="E1296" s="32">
        <v>1</v>
      </c>
      <c r="F1296" s="32" t="s">
        <v>413</v>
      </c>
      <c r="G1296" s="32"/>
      <c r="H1296" s="20" t="s">
        <v>1162</v>
      </c>
    </row>
    <row r="1297" customHeight="1" spans="1:8">
      <c r="A1297" s="31" t="s">
        <v>1159</v>
      </c>
      <c r="B1297" s="32" t="s">
        <v>2489</v>
      </c>
      <c r="C1297" s="20" t="s">
        <v>2490</v>
      </c>
      <c r="D1297" s="32" t="s">
        <v>1845</v>
      </c>
      <c r="E1297" s="32">
        <v>1</v>
      </c>
      <c r="F1297" s="32" t="s">
        <v>413</v>
      </c>
      <c r="G1297" s="32"/>
      <c r="H1297" s="20" t="s">
        <v>1162</v>
      </c>
    </row>
    <row r="1298" customHeight="1" spans="1:8">
      <c r="A1298" s="31" t="s">
        <v>2418</v>
      </c>
      <c r="B1298" s="32" t="s">
        <v>2491</v>
      </c>
      <c r="C1298" s="20" t="s">
        <v>2492</v>
      </c>
      <c r="D1298" s="32" t="s">
        <v>1845</v>
      </c>
      <c r="E1298" s="32">
        <v>1</v>
      </c>
      <c r="F1298" s="32" t="s">
        <v>904</v>
      </c>
      <c r="G1298" s="32"/>
      <c r="H1298" s="20" t="s">
        <v>2421</v>
      </c>
    </row>
    <row r="1299" customHeight="1" spans="1:8">
      <c r="A1299" s="31" t="s">
        <v>2418</v>
      </c>
      <c r="B1299" s="32" t="s">
        <v>2491</v>
      </c>
      <c r="C1299" s="20" t="s">
        <v>2492</v>
      </c>
      <c r="D1299" s="32" t="s">
        <v>1845</v>
      </c>
      <c r="E1299" s="32">
        <v>1</v>
      </c>
      <c r="F1299" s="32" t="s">
        <v>904</v>
      </c>
      <c r="G1299" s="32"/>
      <c r="H1299" s="20" t="s">
        <v>2421</v>
      </c>
    </row>
    <row r="1300" customHeight="1" spans="1:8">
      <c r="A1300" s="31" t="s">
        <v>2418</v>
      </c>
      <c r="B1300" s="32" t="s">
        <v>2493</v>
      </c>
      <c r="C1300" s="20" t="s">
        <v>2494</v>
      </c>
      <c r="D1300" s="32" t="s">
        <v>1845</v>
      </c>
      <c r="E1300" s="32">
        <v>1</v>
      </c>
      <c r="F1300" s="32" t="s">
        <v>904</v>
      </c>
      <c r="G1300" s="32"/>
      <c r="H1300" s="20" t="s">
        <v>2421</v>
      </c>
    </row>
    <row r="1301" customHeight="1" spans="1:8">
      <c r="A1301" s="31" t="s">
        <v>2418</v>
      </c>
      <c r="B1301" s="32" t="s">
        <v>2493</v>
      </c>
      <c r="C1301" s="20" t="s">
        <v>2494</v>
      </c>
      <c r="D1301" s="32" t="s">
        <v>1845</v>
      </c>
      <c r="E1301" s="32">
        <v>1</v>
      </c>
      <c r="F1301" s="32" t="s">
        <v>904</v>
      </c>
      <c r="G1301" s="32"/>
      <c r="H1301" s="20" t="s">
        <v>2421</v>
      </c>
    </row>
    <row r="1302" customHeight="1" spans="1:8">
      <c r="A1302" s="31" t="s">
        <v>921</v>
      </c>
      <c r="B1302" s="32" t="s">
        <v>497</v>
      </c>
      <c r="C1302" s="20" t="s">
        <v>2495</v>
      </c>
      <c r="D1302" s="32" t="s">
        <v>1845</v>
      </c>
      <c r="E1302" s="32">
        <v>1</v>
      </c>
      <c r="F1302" s="32" t="s">
        <v>923</v>
      </c>
      <c r="G1302" s="32"/>
      <c r="H1302" s="20" t="s">
        <v>924</v>
      </c>
    </row>
    <row r="1303" customHeight="1" spans="1:8">
      <c r="A1303" s="31" t="s">
        <v>921</v>
      </c>
      <c r="B1303" s="32" t="s">
        <v>497</v>
      </c>
      <c r="C1303" s="20" t="s">
        <v>2495</v>
      </c>
      <c r="D1303" s="32" t="s">
        <v>1845</v>
      </c>
      <c r="E1303" s="32">
        <v>1</v>
      </c>
      <c r="F1303" s="32" t="s">
        <v>923</v>
      </c>
      <c r="G1303" s="32"/>
      <c r="H1303" s="20" t="s">
        <v>924</v>
      </c>
    </row>
    <row r="1304" customHeight="1" spans="1:8">
      <c r="A1304" s="31" t="s">
        <v>2426</v>
      </c>
      <c r="B1304" s="32" t="s">
        <v>73</v>
      </c>
      <c r="C1304" s="20" t="s">
        <v>2496</v>
      </c>
      <c r="D1304" s="32" t="s">
        <v>1845</v>
      </c>
      <c r="E1304" s="32">
        <v>1</v>
      </c>
      <c r="F1304" s="32" t="s">
        <v>904</v>
      </c>
      <c r="G1304" s="32"/>
      <c r="H1304" s="20" t="s">
        <v>2428</v>
      </c>
    </row>
    <row r="1305" customHeight="1" spans="1:8">
      <c r="A1305" s="31" t="s">
        <v>2426</v>
      </c>
      <c r="B1305" s="32" t="s">
        <v>73</v>
      </c>
      <c r="C1305" s="20" t="s">
        <v>2496</v>
      </c>
      <c r="D1305" s="32" t="s">
        <v>1845</v>
      </c>
      <c r="E1305" s="32">
        <v>1</v>
      </c>
      <c r="F1305" s="32" t="s">
        <v>904</v>
      </c>
      <c r="G1305" s="32"/>
      <c r="H1305" s="20" t="s">
        <v>2428</v>
      </c>
    </row>
    <row r="1306" customHeight="1" spans="1:8">
      <c r="A1306" s="31" t="s">
        <v>1942</v>
      </c>
      <c r="B1306" s="32" t="s">
        <v>927</v>
      </c>
      <c r="C1306" s="20" t="s">
        <v>2497</v>
      </c>
      <c r="D1306" s="32" t="s">
        <v>1845</v>
      </c>
      <c r="E1306" s="32">
        <v>1</v>
      </c>
      <c r="F1306" s="32" t="s">
        <v>399</v>
      </c>
      <c r="G1306" s="32"/>
      <c r="H1306" s="20" t="s">
        <v>1945</v>
      </c>
    </row>
    <row r="1307" customHeight="1" spans="1:8">
      <c r="A1307" s="31" t="s">
        <v>1942</v>
      </c>
      <c r="B1307" s="32" t="s">
        <v>927</v>
      </c>
      <c r="C1307" s="20" t="s">
        <v>2497</v>
      </c>
      <c r="D1307" s="32" t="s">
        <v>1845</v>
      </c>
      <c r="E1307" s="32">
        <v>1</v>
      </c>
      <c r="F1307" s="32" t="s">
        <v>399</v>
      </c>
      <c r="G1307" s="32"/>
      <c r="H1307" s="20" t="s">
        <v>1945</v>
      </c>
    </row>
    <row r="1308" customHeight="1" spans="1:8">
      <c r="A1308" s="31" t="s">
        <v>2498</v>
      </c>
      <c r="B1308" s="32" t="s">
        <v>2499</v>
      </c>
      <c r="C1308" s="20" t="s">
        <v>2500</v>
      </c>
      <c r="D1308" s="32" t="s">
        <v>1845</v>
      </c>
      <c r="E1308" s="32">
        <v>1</v>
      </c>
      <c r="F1308" s="32" t="s">
        <v>548</v>
      </c>
      <c r="G1308" s="32"/>
      <c r="H1308" s="20" t="s">
        <v>2102</v>
      </c>
    </row>
    <row r="1309" customHeight="1" spans="1:8">
      <c r="A1309" s="31" t="s">
        <v>2432</v>
      </c>
      <c r="B1309" s="32" t="s">
        <v>2501</v>
      </c>
      <c r="C1309" s="20" t="s">
        <v>2502</v>
      </c>
      <c r="D1309" s="32" t="s">
        <v>1845</v>
      </c>
      <c r="E1309" s="32">
        <v>1</v>
      </c>
      <c r="F1309" s="32" t="s">
        <v>2004</v>
      </c>
      <c r="G1309" s="32"/>
      <c r="H1309" s="20" t="s">
        <v>2434</v>
      </c>
    </row>
    <row r="1310" customHeight="1" spans="1:8">
      <c r="A1310" s="31" t="s">
        <v>2432</v>
      </c>
      <c r="B1310" s="32" t="s">
        <v>2501</v>
      </c>
      <c r="C1310" s="20" t="s">
        <v>2502</v>
      </c>
      <c r="D1310" s="32" t="s">
        <v>1845</v>
      </c>
      <c r="E1310" s="32">
        <v>1</v>
      </c>
      <c r="F1310" s="32" t="s">
        <v>2004</v>
      </c>
      <c r="G1310" s="32"/>
      <c r="H1310" s="20" t="s">
        <v>2434</v>
      </c>
    </row>
    <row r="1311" customHeight="1" spans="1:8">
      <c r="A1311" s="31" t="s">
        <v>2137</v>
      </c>
      <c r="B1311" s="32" t="s">
        <v>76</v>
      </c>
      <c r="C1311" s="20" t="s">
        <v>2503</v>
      </c>
      <c r="D1311" s="32" t="s">
        <v>1845</v>
      </c>
      <c r="E1311" s="32">
        <v>1</v>
      </c>
      <c r="F1311" s="32" t="s">
        <v>2140</v>
      </c>
      <c r="G1311" s="32"/>
      <c r="H1311" s="20" t="s">
        <v>2141</v>
      </c>
    </row>
    <row r="1312" customHeight="1" spans="1:8">
      <c r="A1312" s="31" t="s">
        <v>2137</v>
      </c>
      <c r="B1312" s="32" t="s">
        <v>76</v>
      </c>
      <c r="C1312" s="20" t="s">
        <v>2503</v>
      </c>
      <c r="D1312" s="32" t="s">
        <v>1845</v>
      </c>
      <c r="E1312" s="32">
        <v>1</v>
      </c>
      <c r="F1312" s="32" t="s">
        <v>2140</v>
      </c>
      <c r="G1312" s="32"/>
      <c r="H1312" s="20" t="s">
        <v>2141</v>
      </c>
    </row>
    <row r="1313" customHeight="1" spans="1:8">
      <c r="A1313" s="31" t="s">
        <v>2350</v>
      </c>
      <c r="B1313" s="32" t="s">
        <v>2504</v>
      </c>
      <c r="C1313" s="20" t="s">
        <v>2505</v>
      </c>
      <c r="D1313" s="32" t="s">
        <v>1845</v>
      </c>
      <c r="E1313" s="32">
        <v>1</v>
      </c>
      <c r="F1313" s="32" t="s">
        <v>2506</v>
      </c>
      <c r="G1313" s="32"/>
      <c r="H1313" s="20" t="s">
        <v>2353</v>
      </c>
    </row>
    <row r="1314" customHeight="1" spans="1:8">
      <c r="A1314" s="31" t="s">
        <v>2350</v>
      </c>
      <c r="B1314" s="32" t="s">
        <v>2504</v>
      </c>
      <c r="C1314" s="20" t="s">
        <v>2505</v>
      </c>
      <c r="D1314" s="32" t="s">
        <v>1845</v>
      </c>
      <c r="E1314" s="32">
        <v>1</v>
      </c>
      <c r="F1314" s="32" t="s">
        <v>2506</v>
      </c>
      <c r="G1314" s="32"/>
      <c r="H1314" s="20" t="s">
        <v>2353</v>
      </c>
    </row>
    <row r="1315" customHeight="1" spans="1:8">
      <c r="A1315" s="31" t="s">
        <v>2350</v>
      </c>
      <c r="B1315" s="32" t="s">
        <v>2507</v>
      </c>
      <c r="C1315" s="20" t="s">
        <v>2508</v>
      </c>
      <c r="D1315" s="32" t="s">
        <v>1845</v>
      </c>
      <c r="E1315" s="32">
        <v>1</v>
      </c>
      <c r="F1315" s="32" t="s">
        <v>452</v>
      </c>
      <c r="G1315" s="32"/>
      <c r="H1315" s="20" t="s">
        <v>2353</v>
      </c>
    </row>
    <row r="1316" customHeight="1" spans="1:8">
      <c r="A1316" s="31" t="s">
        <v>2350</v>
      </c>
      <c r="B1316" s="32" t="s">
        <v>2509</v>
      </c>
      <c r="C1316" s="20" t="s">
        <v>2508</v>
      </c>
      <c r="D1316" s="32" t="s">
        <v>1845</v>
      </c>
      <c r="E1316" s="32">
        <v>1</v>
      </c>
      <c r="F1316" s="32" t="s">
        <v>452</v>
      </c>
      <c r="G1316" s="32"/>
      <c r="H1316" s="20" t="s">
        <v>2353</v>
      </c>
    </row>
    <row r="1317" customHeight="1" spans="1:8">
      <c r="A1317" s="31" t="s">
        <v>2350</v>
      </c>
      <c r="B1317" s="32" t="s">
        <v>2507</v>
      </c>
      <c r="C1317" s="20" t="s">
        <v>2508</v>
      </c>
      <c r="D1317" s="32" t="s">
        <v>1845</v>
      </c>
      <c r="E1317" s="32">
        <v>1</v>
      </c>
      <c r="F1317" s="32" t="s">
        <v>452</v>
      </c>
      <c r="G1317" s="32"/>
      <c r="H1317" s="20" t="s">
        <v>2353</v>
      </c>
    </row>
    <row r="1318" customHeight="1" spans="1:8">
      <c r="A1318" s="31" t="s">
        <v>2350</v>
      </c>
      <c r="B1318" s="32" t="s">
        <v>2509</v>
      </c>
      <c r="C1318" s="20" t="s">
        <v>2508</v>
      </c>
      <c r="D1318" s="32" t="s">
        <v>1845</v>
      </c>
      <c r="E1318" s="32">
        <v>1</v>
      </c>
      <c r="F1318" s="32" t="s">
        <v>452</v>
      </c>
      <c r="G1318" s="32"/>
      <c r="H1318" s="20" t="s">
        <v>2353</v>
      </c>
    </row>
    <row r="1319" customHeight="1" spans="1:8">
      <c r="A1319" s="31" t="s">
        <v>1224</v>
      </c>
      <c r="B1319" s="32" t="s">
        <v>2510</v>
      </c>
      <c r="C1319" s="20" t="s">
        <v>2511</v>
      </c>
      <c r="D1319" s="32" t="s">
        <v>1845</v>
      </c>
      <c r="E1319" s="32">
        <v>1</v>
      </c>
      <c r="F1319" s="32" t="s">
        <v>437</v>
      </c>
      <c r="G1319" s="32"/>
      <c r="H1319" s="20" t="s">
        <v>1227</v>
      </c>
    </row>
    <row r="1320" customHeight="1" spans="1:8">
      <c r="A1320" s="31" t="s">
        <v>1224</v>
      </c>
      <c r="B1320" s="32" t="s">
        <v>2510</v>
      </c>
      <c r="C1320" s="20" t="s">
        <v>2511</v>
      </c>
      <c r="D1320" s="32" t="s">
        <v>1845</v>
      </c>
      <c r="E1320" s="32">
        <v>1</v>
      </c>
      <c r="F1320" s="32" t="s">
        <v>437</v>
      </c>
      <c r="G1320" s="32"/>
      <c r="H1320" s="20" t="s">
        <v>1227</v>
      </c>
    </row>
    <row r="1321" customHeight="1" spans="1:8">
      <c r="A1321" s="31" t="s">
        <v>2422</v>
      </c>
      <c r="B1321" s="32" t="s">
        <v>2512</v>
      </c>
      <c r="C1321" s="20" t="s">
        <v>2513</v>
      </c>
      <c r="D1321" s="32" t="s">
        <v>1845</v>
      </c>
      <c r="E1321" s="32">
        <v>1</v>
      </c>
      <c r="F1321" s="32" t="s">
        <v>904</v>
      </c>
      <c r="G1321" s="32"/>
      <c r="H1321" s="20" t="s">
        <v>2425</v>
      </c>
    </row>
    <row r="1322" customHeight="1" spans="1:8">
      <c r="A1322" s="31" t="s">
        <v>2422</v>
      </c>
      <c r="B1322" s="32" t="s">
        <v>2512</v>
      </c>
      <c r="C1322" s="20" t="s">
        <v>2513</v>
      </c>
      <c r="D1322" s="32" t="s">
        <v>1845</v>
      </c>
      <c r="E1322" s="32">
        <v>1</v>
      </c>
      <c r="F1322" s="32" t="s">
        <v>904</v>
      </c>
      <c r="G1322" s="32"/>
      <c r="H1322" s="20" t="s">
        <v>2425</v>
      </c>
    </row>
    <row r="1323" customHeight="1" spans="1:8">
      <c r="A1323" s="31" t="s">
        <v>1190</v>
      </c>
      <c r="B1323" s="32" t="s">
        <v>2465</v>
      </c>
      <c r="C1323" s="20" t="s">
        <v>2514</v>
      </c>
      <c r="D1323" s="32" t="s">
        <v>1845</v>
      </c>
      <c r="E1323" s="32">
        <v>1</v>
      </c>
      <c r="F1323" s="32" t="s">
        <v>413</v>
      </c>
      <c r="G1323" s="32"/>
      <c r="H1323" s="20" t="s">
        <v>1193</v>
      </c>
    </row>
    <row r="1324" customHeight="1" spans="1:8">
      <c r="A1324" s="31" t="s">
        <v>1190</v>
      </c>
      <c r="B1324" s="32" t="s">
        <v>2465</v>
      </c>
      <c r="C1324" s="20" t="s">
        <v>2514</v>
      </c>
      <c r="D1324" s="32" t="s">
        <v>1845</v>
      </c>
      <c r="E1324" s="32">
        <v>1</v>
      </c>
      <c r="F1324" s="32" t="s">
        <v>413</v>
      </c>
      <c r="G1324" s="32"/>
      <c r="H1324" s="20" t="s">
        <v>1193</v>
      </c>
    </row>
    <row r="1325" customHeight="1" spans="1:8">
      <c r="A1325" s="31" t="s">
        <v>2422</v>
      </c>
      <c r="B1325" s="32" t="s">
        <v>1035</v>
      </c>
      <c r="C1325" s="20" t="s">
        <v>2515</v>
      </c>
      <c r="D1325" s="32" t="s">
        <v>1845</v>
      </c>
      <c r="E1325" s="32">
        <v>1</v>
      </c>
      <c r="F1325" s="32" t="s">
        <v>399</v>
      </c>
      <c r="G1325" s="32"/>
      <c r="H1325" s="20" t="s">
        <v>2425</v>
      </c>
    </row>
    <row r="1326" customHeight="1" spans="1:8">
      <c r="A1326" s="31" t="s">
        <v>2422</v>
      </c>
      <c r="B1326" s="32" t="s">
        <v>1035</v>
      </c>
      <c r="C1326" s="20" t="s">
        <v>2515</v>
      </c>
      <c r="D1326" s="32" t="s">
        <v>1845</v>
      </c>
      <c r="E1326" s="32">
        <v>1</v>
      </c>
      <c r="F1326" s="32" t="s">
        <v>399</v>
      </c>
      <c r="G1326" s="32"/>
      <c r="H1326" s="20" t="s">
        <v>2425</v>
      </c>
    </row>
    <row r="1327" customHeight="1" spans="1:8">
      <c r="A1327" s="31" t="s">
        <v>536</v>
      </c>
      <c r="B1327" s="32" t="s">
        <v>1425</v>
      </c>
      <c r="C1327" s="20" t="s">
        <v>2516</v>
      </c>
      <c r="D1327" s="32" t="s">
        <v>1845</v>
      </c>
      <c r="E1327" s="32">
        <v>1</v>
      </c>
      <c r="F1327" s="32" t="s">
        <v>539</v>
      </c>
      <c r="G1327" s="32"/>
      <c r="H1327" s="20" t="s">
        <v>540</v>
      </c>
    </row>
    <row r="1328" customHeight="1" spans="1:8">
      <c r="A1328" s="31" t="s">
        <v>536</v>
      </c>
      <c r="B1328" s="32" t="s">
        <v>1425</v>
      </c>
      <c r="C1328" s="20" t="s">
        <v>2516</v>
      </c>
      <c r="D1328" s="32" t="s">
        <v>1845</v>
      </c>
      <c r="E1328" s="32">
        <v>1</v>
      </c>
      <c r="F1328" s="32" t="s">
        <v>539</v>
      </c>
      <c r="G1328" s="32"/>
      <c r="H1328" s="20" t="s">
        <v>540</v>
      </c>
    </row>
    <row r="1329" customHeight="1" spans="1:8">
      <c r="A1329" s="31" t="s">
        <v>2053</v>
      </c>
      <c r="B1329" s="32" t="s">
        <v>2517</v>
      </c>
      <c r="C1329" s="20" t="s">
        <v>2518</v>
      </c>
      <c r="D1329" s="32" t="s">
        <v>1845</v>
      </c>
      <c r="E1329" s="32">
        <v>1</v>
      </c>
      <c r="F1329" s="32" t="s">
        <v>399</v>
      </c>
      <c r="G1329" s="32"/>
      <c r="H1329" s="20" t="s">
        <v>2056</v>
      </c>
    </row>
    <row r="1330" customHeight="1" spans="1:8">
      <c r="A1330" s="31" t="s">
        <v>2053</v>
      </c>
      <c r="B1330" s="32" t="s">
        <v>2517</v>
      </c>
      <c r="C1330" s="20" t="s">
        <v>2518</v>
      </c>
      <c r="D1330" s="32" t="s">
        <v>1845</v>
      </c>
      <c r="E1330" s="32">
        <v>1</v>
      </c>
      <c r="F1330" s="32" t="s">
        <v>399</v>
      </c>
      <c r="G1330" s="32"/>
      <c r="H1330" s="20" t="s">
        <v>2056</v>
      </c>
    </row>
    <row r="1331" customHeight="1" spans="1:8">
      <c r="A1331" s="31" t="s">
        <v>545</v>
      </c>
      <c r="B1331" s="32" t="s">
        <v>445</v>
      </c>
      <c r="C1331" s="20" t="s">
        <v>2519</v>
      </c>
      <c r="D1331" s="32" t="s">
        <v>1845</v>
      </c>
      <c r="E1331" s="32">
        <v>1</v>
      </c>
      <c r="F1331" s="32" t="s">
        <v>2086</v>
      </c>
      <c r="G1331" s="32"/>
      <c r="H1331" s="20" t="s">
        <v>549</v>
      </c>
    </row>
    <row r="1332" customHeight="1" spans="1:8">
      <c r="A1332" s="31" t="s">
        <v>1190</v>
      </c>
      <c r="B1332" s="32" t="s">
        <v>2520</v>
      </c>
      <c r="C1332" s="20" t="s">
        <v>2521</v>
      </c>
      <c r="D1332" s="32" t="s">
        <v>1845</v>
      </c>
      <c r="E1332" s="32">
        <v>1</v>
      </c>
      <c r="F1332" s="32" t="s">
        <v>413</v>
      </c>
      <c r="G1332" s="32"/>
      <c r="H1332" s="20" t="s">
        <v>1193</v>
      </c>
    </row>
    <row r="1333" customHeight="1" spans="1:8">
      <c r="A1333" s="31" t="s">
        <v>1190</v>
      </c>
      <c r="B1333" s="32" t="s">
        <v>2520</v>
      </c>
      <c r="C1333" s="20" t="s">
        <v>2521</v>
      </c>
      <c r="D1333" s="32" t="s">
        <v>1845</v>
      </c>
      <c r="E1333" s="32">
        <v>1</v>
      </c>
      <c r="F1333" s="32" t="s">
        <v>413</v>
      </c>
      <c r="G1333" s="32"/>
      <c r="H1333" s="20" t="s">
        <v>1193</v>
      </c>
    </row>
    <row r="1334" customHeight="1" spans="1:8">
      <c r="A1334" s="33" t="s">
        <v>2522</v>
      </c>
      <c r="B1334" s="9" t="s">
        <v>2523</v>
      </c>
      <c r="C1334" s="9" t="s">
        <v>2524</v>
      </c>
      <c r="D1334" s="8" t="s">
        <v>1845</v>
      </c>
      <c r="E1334" s="8">
        <v>7</v>
      </c>
      <c r="F1334" s="8" t="s">
        <v>63</v>
      </c>
      <c r="G1334" s="8" t="s">
        <v>268</v>
      </c>
      <c r="H1334" s="9">
        <v>13589301193</v>
      </c>
    </row>
    <row r="1335" customHeight="1" spans="1:8">
      <c r="A1335" s="31" t="s">
        <v>2525</v>
      </c>
      <c r="B1335" s="32" t="s">
        <v>2526</v>
      </c>
      <c r="C1335" s="20" t="s">
        <v>2527</v>
      </c>
      <c r="D1335" s="32" t="s">
        <v>1845</v>
      </c>
      <c r="E1335" s="32">
        <v>1</v>
      </c>
      <c r="F1335" s="32" t="s">
        <v>2004</v>
      </c>
      <c r="G1335" s="32"/>
      <c r="H1335" s="20" t="s">
        <v>2528</v>
      </c>
    </row>
    <row r="1336" customHeight="1" spans="1:8">
      <c r="A1336" s="31" t="s">
        <v>2525</v>
      </c>
      <c r="B1336" s="32" t="s">
        <v>2526</v>
      </c>
      <c r="C1336" s="20" t="s">
        <v>2527</v>
      </c>
      <c r="D1336" s="32" t="s">
        <v>1845</v>
      </c>
      <c r="E1336" s="32">
        <v>1</v>
      </c>
      <c r="F1336" s="32" t="s">
        <v>2004</v>
      </c>
      <c r="G1336" s="32"/>
      <c r="H1336" s="20" t="s">
        <v>2528</v>
      </c>
    </row>
    <row r="1337" customHeight="1" spans="1:8">
      <c r="A1337" s="31" t="s">
        <v>2529</v>
      </c>
      <c r="B1337" s="32" t="s">
        <v>2530</v>
      </c>
      <c r="C1337" s="20" t="s">
        <v>2531</v>
      </c>
      <c r="D1337" s="32" t="s">
        <v>1845</v>
      </c>
      <c r="E1337" s="32">
        <v>1</v>
      </c>
      <c r="F1337" s="32" t="s">
        <v>904</v>
      </c>
      <c r="G1337" s="32"/>
      <c r="H1337" s="20" t="s">
        <v>2532</v>
      </c>
    </row>
    <row r="1338" customHeight="1" spans="1:8">
      <c r="A1338" s="31" t="s">
        <v>2529</v>
      </c>
      <c r="B1338" s="32" t="s">
        <v>2530</v>
      </c>
      <c r="C1338" s="20" t="s">
        <v>2531</v>
      </c>
      <c r="D1338" s="32" t="s">
        <v>1845</v>
      </c>
      <c r="E1338" s="32">
        <v>1</v>
      </c>
      <c r="F1338" s="32" t="s">
        <v>904</v>
      </c>
      <c r="G1338" s="32"/>
      <c r="H1338" s="20" t="s">
        <v>2532</v>
      </c>
    </row>
    <row r="1339" customHeight="1" spans="1:8">
      <c r="A1339" s="31" t="s">
        <v>1211</v>
      </c>
      <c r="B1339" s="32" t="s">
        <v>2533</v>
      </c>
      <c r="C1339" s="20" t="s">
        <v>2534</v>
      </c>
      <c r="D1339" s="32" t="s">
        <v>1845</v>
      </c>
      <c r="E1339" s="32">
        <v>1</v>
      </c>
      <c r="F1339" s="32" t="s">
        <v>399</v>
      </c>
      <c r="G1339" s="32"/>
      <c r="H1339" s="20" t="s">
        <v>1214</v>
      </c>
    </row>
    <row r="1340" customHeight="1" spans="1:8">
      <c r="A1340" s="31" t="s">
        <v>1211</v>
      </c>
      <c r="B1340" s="32" t="s">
        <v>2533</v>
      </c>
      <c r="C1340" s="20" t="s">
        <v>2534</v>
      </c>
      <c r="D1340" s="32" t="s">
        <v>1845</v>
      </c>
      <c r="E1340" s="32">
        <v>1</v>
      </c>
      <c r="F1340" s="32" t="s">
        <v>399</v>
      </c>
      <c r="G1340" s="32"/>
      <c r="H1340" s="20" t="s">
        <v>1214</v>
      </c>
    </row>
    <row r="1341" customHeight="1" spans="1:8">
      <c r="A1341" s="31" t="s">
        <v>2535</v>
      </c>
      <c r="B1341" s="32" t="s">
        <v>2536</v>
      </c>
      <c r="C1341" s="20" t="s">
        <v>2537</v>
      </c>
      <c r="D1341" s="32" t="s">
        <v>1845</v>
      </c>
      <c r="E1341" s="32">
        <v>1</v>
      </c>
      <c r="F1341" s="32" t="s">
        <v>904</v>
      </c>
      <c r="G1341" s="32"/>
      <c r="H1341" s="20" t="s">
        <v>2538</v>
      </c>
    </row>
    <row r="1342" customHeight="1" spans="1:8">
      <c r="A1342" s="31" t="s">
        <v>2535</v>
      </c>
      <c r="B1342" s="32" t="s">
        <v>2536</v>
      </c>
      <c r="C1342" s="20" t="s">
        <v>2537</v>
      </c>
      <c r="D1342" s="32" t="s">
        <v>1845</v>
      </c>
      <c r="E1342" s="32">
        <v>1</v>
      </c>
      <c r="F1342" s="32" t="s">
        <v>904</v>
      </c>
      <c r="G1342" s="32"/>
      <c r="H1342" s="20" t="s">
        <v>2538</v>
      </c>
    </row>
    <row r="1343" customHeight="1" spans="1:8">
      <c r="A1343" s="33" t="s">
        <v>932</v>
      </c>
      <c r="B1343" s="9" t="s">
        <v>492</v>
      </c>
      <c r="C1343" s="9" t="s">
        <v>2539</v>
      </c>
      <c r="D1343" s="8" t="s">
        <v>1845</v>
      </c>
      <c r="E1343" s="8">
        <v>3</v>
      </c>
      <c r="F1343" s="8" t="s">
        <v>2540</v>
      </c>
      <c r="G1343" s="8" t="s">
        <v>936</v>
      </c>
      <c r="H1343" s="9">
        <v>13455243085</v>
      </c>
    </row>
    <row r="1344" customHeight="1" spans="1:8">
      <c r="A1344" s="6" t="s">
        <v>885</v>
      </c>
      <c r="B1344" s="7" t="s">
        <v>1264</v>
      </c>
      <c r="C1344" s="7" t="s">
        <v>2541</v>
      </c>
      <c r="D1344" s="7" t="s">
        <v>1845</v>
      </c>
      <c r="E1344" s="7">
        <v>20</v>
      </c>
      <c r="F1344" s="7" t="s">
        <v>889</v>
      </c>
      <c r="G1344" s="7" t="s">
        <v>890</v>
      </c>
      <c r="H1344" s="7">
        <v>15725215836</v>
      </c>
    </row>
    <row r="1345" customHeight="1" spans="1:8">
      <c r="A1345" s="31" t="s">
        <v>2477</v>
      </c>
      <c r="B1345" s="32" t="s">
        <v>2542</v>
      </c>
      <c r="C1345" s="20" t="s">
        <v>2543</v>
      </c>
      <c r="D1345" s="32" t="s">
        <v>1845</v>
      </c>
      <c r="E1345" s="32">
        <v>1</v>
      </c>
      <c r="F1345" s="32" t="s">
        <v>2086</v>
      </c>
      <c r="G1345" s="32"/>
      <c r="H1345" s="20" t="s">
        <v>2479</v>
      </c>
    </row>
    <row r="1346" customHeight="1" spans="1:8">
      <c r="A1346" s="31" t="s">
        <v>2477</v>
      </c>
      <c r="B1346" s="32" t="s">
        <v>2542</v>
      </c>
      <c r="C1346" s="20" t="s">
        <v>2543</v>
      </c>
      <c r="D1346" s="32" t="s">
        <v>1845</v>
      </c>
      <c r="E1346" s="32">
        <v>1</v>
      </c>
      <c r="F1346" s="32" t="s">
        <v>2086</v>
      </c>
      <c r="G1346" s="32"/>
      <c r="H1346" s="20" t="s">
        <v>2479</v>
      </c>
    </row>
    <row r="1347" customHeight="1" spans="1:8">
      <c r="A1347" s="31" t="s">
        <v>2529</v>
      </c>
      <c r="B1347" s="32" t="s">
        <v>2544</v>
      </c>
      <c r="C1347" s="20" t="s">
        <v>2545</v>
      </c>
      <c r="D1347" s="32" t="s">
        <v>1845</v>
      </c>
      <c r="E1347" s="32">
        <v>1</v>
      </c>
      <c r="F1347" s="32" t="s">
        <v>904</v>
      </c>
      <c r="G1347" s="32"/>
      <c r="H1347" s="20" t="s">
        <v>2532</v>
      </c>
    </row>
    <row r="1348" customHeight="1" spans="1:8">
      <c r="A1348" s="31" t="s">
        <v>2529</v>
      </c>
      <c r="B1348" s="32" t="s">
        <v>2544</v>
      </c>
      <c r="C1348" s="20" t="s">
        <v>2545</v>
      </c>
      <c r="D1348" s="32" t="s">
        <v>1845</v>
      </c>
      <c r="E1348" s="32">
        <v>1</v>
      </c>
      <c r="F1348" s="32" t="s">
        <v>904</v>
      </c>
      <c r="G1348" s="32"/>
      <c r="H1348" s="20" t="s">
        <v>2532</v>
      </c>
    </row>
    <row r="1349" customHeight="1" spans="1:8">
      <c r="A1349" s="31" t="s">
        <v>1198</v>
      </c>
      <c r="B1349" s="32" t="s">
        <v>2546</v>
      </c>
      <c r="C1349" s="20" t="s">
        <v>2547</v>
      </c>
      <c r="D1349" s="32" t="s">
        <v>1845</v>
      </c>
      <c r="E1349" s="32">
        <v>1</v>
      </c>
      <c r="F1349" s="32" t="s">
        <v>413</v>
      </c>
      <c r="G1349" s="32"/>
      <c r="H1349" s="20" t="s">
        <v>1201</v>
      </c>
    </row>
    <row r="1350" customHeight="1" spans="1:8">
      <c r="A1350" s="31" t="s">
        <v>1198</v>
      </c>
      <c r="B1350" s="32" t="s">
        <v>2546</v>
      </c>
      <c r="C1350" s="20" t="s">
        <v>2547</v>
      </c>
      <c r="D1350" s="32" t="s">
        <v>1845</v>
      </c>
      <c r="E1350" s="32">
        <v>1</v>
      </c>
      <c r="F1350" s="32" t="s">
        <v>413</v>
      </c>
      <c r="G1350" s="32"/>
      <c r="H1350" s="20" t="s">
        <v>1201</v>
      </c>
    </row>
    <row r="1351" customHeight="1" spans="1:8">
      <c r="A1351" s="31" t="s">
        <v>1198</v>
      </c>
      <c r="B1351" s="32" t="s">
        <v>2548</v>
      </c>
      <c r="C1351" s="20" t="s">
        <v>2549</v>
      </c>
      <c r="D1351" s="32" t="s">
        <v>1845</v>
      </c>
      <c r="E1351" s="32">
        <v>1</v>
      </c>
      <c r="F1351" s="32" t="s">
        <v>413</v>
      </c>
      <c r="G1351" s="32"/>
      <c r="H1351" s="20" t="s">
        <v>1201</v>
      </c>
    </row>
    <row r="1352" customHeight="1" spans="1:8">
      <c r="A1352" s="31" t="s">
        <v>1198</v>
      </c>
      <c r="B1352" s="32" t="s">
        <v>2548</v>
      </c>
      <c r="C1352" s="20" t="s">
        <v>2549</v>
      </c>
      <c r="D1352" s="32" t="s">
        <v>1845</v>
      </c>
      <c r="E1352" s="32">
        <v>1</v>
      </c>
      <c r="F1352" s="32" t="s">
        <v>413</v>
      </c>
      <c r="G1352" s="32"/>
      <c r="H1352" s="20" t="s">
        <v>1201</v>
      </c>
    </row>
    <row r="1353" customHeight="1" spans="1:8">
      <c r="A1353" s="31" t="s">
        <v>1211</v>
      </c>
      <c r="B1353" s="32" t="s">
        <v>2223</v>
      </c>
      <c r="C1353" s="20" t="s">
        <v>2550</v>
      </c>
      <c r="D1353" s="32" t="s">
        <v>1845</v>
      </c>
      <c r="E1353" s="32">
        <v>1</v>
      </c>
      <c r="F1353" s="32" t="s">
        <v>900</v>
      </c>
      <c r="G1353" s="32"/>
      <c r="H1353" s="20" t="s">
        <v>1214</v>
      </c>
    </row>
    <row r="1354" customHeight="1" spans="1:8">
      <c r="A1354" s="31" t="s">
        <v>1211</v>
      </c>
      <c r="B1354" s="32" t="s">
        <v>2223</v>
      </c>
      <c r="C1354" s="20" t="s">
        <v>2550</v>
      </c>
      <c r="D1354" s="32" t="s">
        <v>1845</v>
      </c>
      <c r="E1354" s="32">
        <v>1</v>
      </c>
      <c r="F1354" s="32" t="s">
        <v>900</v>
      </c>
      <c r="G1354" s="32"/>
      <c r="H1354" s="20" t="s">
        <v>1214</v>
      </c>
    </row>
    <row r="1355" customHeight="1" spans="1:8">
      <c r="A1355" s="31" t="s">
        <v>2551</v>
      </c>
      <c r="B1355" s="32" t="s">
        <v>2552</v>
      </c>
      <c r="C1355" s="20" t="s">
        <v>2553</v>
      </c>
      <c r="D1355" s="32" t="s">
        <v>1845</v>
      </c>
      <c r="E1355" s="32">
        <v>1</v>
      </c>
      <c r="F1355" s="32" t="s">
        <v>452</v>
      </c>
      <c r="G1355" s="32"/>
      <c r="H1355" s="20" t="s">
        <v>2554</v>
      </c>
    </row>
    <row r="1356" customHeight="1" spans="1:8">
      <c r="A1356" s="31" t="s">
        <v>2551</v>
      </c>
      <c r="B1356" s="32" t="s">
        <v>2552</v>
      </c>
      <c r="C1356" s="20" t="s">
        <v>2553</v>
      </c>
      <c r="D1356" s="32" t="s">
        <v>1845</v>
      </c>
      <c r="E1356" s="32">
        <v>1</v>
      </c>
      <c r="F1356" s="32" t="s">
        <v>452</v>
      </c>
      <c r="G1356" s="32"/>
      <c r="H1356" s="20" t="s">
        <v>2554</v>
      </c>
    </row>
    <row r="1357" customHeight="1" spans="1:8">
      <c r="A1357" s="31" t="s">
        <v>973</v>
      </c>
      <c r="B1357" s="32" t="s">
        <v>1939</v>
      </c>
      <c r="C1357" s="20" t="s">
        <v>2555</v>
      </c>
      <c r="D1357" s="32" t="s">
        <v>1845</v>
      </c>
      <c r="E1357" s="32">
        <v>1</v>
      </c>
      <c r="F1357" s="32" t="s">
        <v>419</v>
      </c>
      <c r="G1357" s="32"/>
      <c r="H1357" s="20" t="s">
        <v>975</v>
      </c>
    </row>
    <row r="1358" customHeight="1" spans="1:8">
      <c r="A1358" s="31" t="s">
        <v>973</v>
      </c>
      <c r="B1358" s="32" t="s">
        <v>1939</v>
      </c>
      <c r="C1358" s="20" t="s">
        <v>2555</v>
      </c>
      <c r="D1358" s="32" t="s">
        <v>1845</v>
      </c>
      <c r="E1358" s="32">
        <v>1</v>
      </c>
      <c r="F1358" s="32" t="s">
        <v>419</v>
      </c>
      <c r="G1358" s="32"/>
      <c r="H1358" s="20" t="s">
        <v>975</v>
      </c>
    </row>
    <row r="1359" customHeight="1" spans="1:8">
      <c r="A1359" s="33" t="s">
        <v>2556</v>
      </c>
      <c r="B1359" s="9" t="s">
        <v>2557</v>
      </c>
      <c r="C1359" s="9" t="s">
        <v>2558</v>
      </c>
      <c r="D1359" s="8" t="s">
        <v>1845</v>
      </c>
      <c r="E1359" s="8">
        <v>1</v>
      </c>
      <c r="F1359" s="8" t="s">
        <v>2559</v>
      </c>
      <c r="G1359" s="8" t="s">
        <v>2560</v>
      </c>
      <c r="H1359" s="9" t="s">
        <v>2561</v>
      </c>
    </row>
    <row r="1360" customHeight="1" spans="1:8">
      <c r="A1360" s="6" t="s">
        <v>885</v>
      </c>
      <c r="B1360" s="7" t="s">
        <v>2562</v>
      </c>
      <c r="C1360" s="7" t="s">
        <v>2563</v>
      </c>
      <c r="D1360" s="7" t="s">
        <v>1845</v>
      </c>
      <c r="E1360" s="7">
        <v>30</v>
      </c>
      <c r="F1360" s="7" t="s">
        <v>889</v>
      </c>
      <c r="G1360" s="7" t="s">
        <v>890</v>
      </c>
      <c r="H1360" s="7">
        <v>15725215836</v>
      </c>
    </row>
    <row r="1361" customHeight="1" spans="1:8">
      <c r="A1361" s="31" t="s">
        <v>2062</v>
      </c>
      <c r="B1361" s="32" t="s">
        <v>2564</v>
      </c>
      <c r="C1361" s="20" t="s">
        <v>2565</v>
      </c>
      <c r="D1361" s="32" t="s">
        <v>1845</v>
      </c>
      <c r="E1361" s="32">
        <v>1</v>
      </c>
      <c r="F1361" s="32" t="s">
        <v>2566</v>
      </c>
      <c r="G1361" s="32"/>
      <c r="H1361" s="20" t="s">
        <v>2064</v>
      </c>
    </row>
    <row r="1362" customHeight="1" spans="1:8">
      <c r="A1362" s="31" t="s">
        <v>2062</v>
      </c>
      <c r="B1362" s="32" t="s">
        <v>2564</v>
      </c>
      <c r="C1362" s="20" t="s">
        <v>2565</v>
      </c>
      <c r="D1362" s="32" t="s">
        <v>1845</v>
      </c>
      <c r="E1362" s="32">
        <v>1</v>
      </c>
      <c r="F1362" s="32" t="s">
        <v>2566</v>
      </c>
      <c r="G1362" s="32"/>
      <c r="H1362" s="20" t="s">
        <v>2064</v>
      </c>
    </row>
    <row r="1363" customHeight="1" spans="1:8">
      <c r="A1363" s="31" t="s">
        <v>2062</v>
      </c>
      <c r="B1363" s="32" t="s">
        <v>1947</v>
      </c>
      <c r="C1363" s="20" t="s">
        <v>2567</v>
      </c>
      <c r="D1363" s="32" t="s">
        <v>1845</v>
      </c>
      <c r="E1363" s="32">
        <v>1</v>
      </c>
      <c r="F1363" s="32" t="s">
        <v>2566</v>
      </c>
      <c r="G1363" s="32"/>
      <c r="H1363" s="20" t="s">
        <v>2064</v>
      </c>
    </row>
    <row r="1364" customHeight="1" spans="1:8">
      <c r="A1364" s="31" t="s">
        <v>2062</v>
      </c>
      <c r="B1364" s="32" t="s">
        <v>1947</v>
      </c>
      <c r="C1364" s="20" t="s">
        <v>2567</v>
      </c>
      <c r="D1364" s="32" t="s">
        <v>1845</v>
      </c>
      <c r="E1364" s="32">
        <v>1</v>
      </c>
      <c r="F1364" s="32" t="s">
        <v>2566</v>
      </c>
      <c r="G1364" s="32"/>
      <c r="H1364" s="20" t="s">
        <v>2064</v>
      </c>
    </row>
    <row r="1365" customHeight="1" spans="1:8">
      <c r="A1365" s="31" t="s">
        <v>2525</v>
      </c>
      <c r="B1365" s="32" t="s">
        <v>612</v>
      </c>
      <c r="C1365" s="20" t="s">
        <v>2568</v>
      </c>
      <c r="D1365" s="32" t="s">
        <v>1845</v>
      </c>
      <c r="E1365" s="32">
        <v>1</v>
      </c>
      <c r="F1365" s="32" t="s">
        <v>2464</v>
      </c>
      <c r="G1365" s="32"/>
      <c r="H1365" s="20" t="s">
        <v>2528</v>
      </c>
    </row>
    <row r="1366" customHeight="1" spans="1:8">
      <c r="A1366" s="31" t="s">
        <v>2525</v>
      </c>
      <c r="B1366" s="32" t="s">
        <v>612</v>
      </c>
      <c r="C1366" s="20" t="s">
        <v>2568</v>
      </c>
      <c r="D1366" s="32" t="s">
        <v>1845</v>
      </c>
      <c r="E1366" s="32">
        <v>1</v>
      </c>
      <c r="F1366" s="32" t="s">
        <v>2464</v>
      </c>
      <c r="G1366" s="32"/>
      <c r="H1366" s="20" t="s">
        <v>2528</v>
      </c>
    </row>
    <row r="1367" customHeight="1" spans="1:8">
      <c r="A1367" s="33" t="s">
        <v>528</v>
      </c>
      <c r="B1367" s="9" t="s">
        <v>2569</v>
      </c>
      <c r="C1367" s="9" t="s">
        <v>2570</v>
      </c>
      <c r="D1367" s="8" t="s">
        <v>1845</v>
      </c>
      <c r="E1367" s="8">
        <v>20</v>
      </c>
      <c r="F1367" s="8" t="s">
        <v>441</v>
      </c>
      <c r="G1367" s="8" t="s">
        <v>531</v>
      </c>
      <c r="H1367" s="9">
        <v>19953201577</v>
      </c>
    </row>
    <row r="1368" customHeight="1" spans="1:8">
      <c r="A1368" s="33" t="s">
        <v>528</v>
      </c>
      <c r="B1368" s="9" t="s">
        <v>2571</v>
      </c>
      <c r="C1368" s="9" t="s">
        <v>2572</v>
      </c>
      <c r="D1368" s="8" t="s">
        <v>1845</v>
      </c>
      <c r="E1368" s="8">
        <v>5</v>
      </c>
      <c r="F1368" s="8" t="s">
        <v>441</v>
      </c>
      <c r="G1368" s="8" t="s">
        <v>531</v>
      </c>
      <c r="H1368" s="9">
        <v>19953201577</v>
      </c>
    </row>
    <row r="1369" customHeight="1" spans="1:8">
      <c r="A1369" s="33" t="s">
        <v>2556</v>
      </c>
      <c r="B1369" s="9" t="s">
        <v>2573</v>
      </c>
      <c r="C1369" s="9" t="s">
        <v>2574</v>
      </c>
      <c r="D1369" s="8" t="s">
        <v>1845</v>
      </c>
      <c r="E1369" s="8">
        <v>1</v>
      </c>
      <c r="F1369" s="8" t="s">
        <v>2559</v>
      </c>
      <c r="G1369" s="8" t="s">
        <v>2560</v>
      </c>
      <c r="H1369" s="9" t="s">
        <v>2561</v>
      </c>
    </row>
    <row r="1370" customHeight="1" spans="1:8">
      <c r="A1370" s="33" t="s">
        <v>2556</v>
      </c>
      <c r="B1370" s="9" t="s">
        <v>2575</v>
      </c>
      <c r="C1370" s="9" t="s">
        <v>2576</v>
      </c>
      <c r="D1370" s="8" t="s">
        <v>1845</v>
      </c>
      <c r="E1370" s="8">
        <v>1</v>
      </c>
      <c r="F1370" s="8" t="s">
        <v>2559</v>
      </c>
      <c r="G1370" s="8" t="s">
        <v>2560</v>
      </c>
      <c r="H1370" s="9" t="s">
        <v>2561</v>
      </c>
    </row>
    <row r="1371" customHeight="1" spans="1:8">
      <c r="A1371" s="31" t="s">
        <v>2062</v>
      </c>
      <c r="B1371" s="32" t="s">
        <v>2577</v>
      </c>
      <c r="C1371" s="20" t="s">
        <v>2578</v>
      </c>
      <c r="D1371" s="32" t="s">
        <v>1845</v>
      </c>
      <c r="E1371" s="32">
        <v>1</v>
      </c>
      <c r="F1371" s="32" t="s">
        <v>2579</v>
      </c>
      <c r="G1371" s="32"/>
      <c r="H1371" s="20" t="s">
        <v>2064</v>
      </c>
    </row>
    <row r="1372" customHeight="1" spans="1:8">
      <c r="A1372" s="31" t="s">
        <v>2062</v>
      </c>
      <c r="B1372" s="32" t="s">
        <v>2577</v>
      </c>
      <c r="C1372" s="20" t="s">
        <v>2578</v>
      </c>
      <c r="D1372" s="32" t="s">
        <v>1845</v>
      </c>
      <c r="E1372" s="32">
        <v>1</v>
      </c>
      <c r="F1372" s="32" t="s">
        <v>2579</v>
      </c>
      <c r="G1372" s="32"/>
      <c r="H1372" s="20" t="s">
        <v>2064</v>
      </c>
    </row>
    <row r="1373" customHeight="1" spans="1:8">
      <c r="A1373" s="31" t="s">
        <v>2525</v>
      </c>
      <c r="B1373" s="32" t="s">
        <v>763</v>
      </c>
      <c r="C1373" s="20" t="s">
        <v>2580</v>
      </c>
      <c r="D1373" s="32" t="s">
        <v>1845</v>
      </c>
      <c r="E1373" s="32">
        <v>1</v>
      </c>
      <c r="F1373" s="32" t="s">
        <v>2004</v>
      </c>
      <c r="G1373" s="32"/>
      <c r="H1373" s="20" t="s">
        <v>2528</v>
      </c>
    </row>
    <row r="1374" customHeight="1" spans="1:8">
      <c r="A1374" s="31" t="s">
        <v>2525</v>
      </c>
      <c r="B1374" s="32" t="s">
        <v>763</v>
      </c>
      <c r="C1374" s="20" t="s">
        <v>2580</v>
      </c>
      <c r="D1374" s="32" t="s">
        <v>1845</v>
      </c>
      <c r="E1374" s="32">
        <v>1</v>
      </c>
      <c r="F1374" s="32" t="s">
        <v>2004</v>
      </c>
      <c r="G1374" s="32"/>
      <c r="H1374" s="20" t="s">
        <v>2528</v>
      </c>
    </row>
    <row r="1375" customHeight="1" spans="1:8">
      <c r="A1375" s="31" t="s">
        <v>2529</v>
      </c>
      <c r="B1375" s="32" t="s">
        <v>2581</v>
      </c>
      <c r="C1375" s="20" t="s">
        <v>2582</v>
      </c>
      <c r="D1375" s="32" t="s">
        <v>1845</v>
      </c>
      <c r="E1375" s="32">
        <v>1</v>
      </c>
      <c r="F1375" s="32" t="s">
        <v>413</v>
      </c>
      <c r="G1375" s="32"/>
      <c r="H1375" s="20" t="s">
        <v>2532</v>
      </c>
    </row>
    <row r="1376" customHeight="1" spans="1:8">
      <c r="A1376" s="31" t="s">
        <v>2529</v>
      </c>
      <c r="B1376" s="32" t="s">
        <v>2581</v>
      </c>
      <c r="C1376" s="20" t="s">
        <v>2582</v>
      </c>
      <c r="D1376" s="32" t="s">
        <v>1845</v>
      </c>
      <c r="E1376" s="32">
        <v>1</v>
      </c>
      <c r="F1376" s="32" t="s">
        <v>413</v>
      </c>
      <c r="G1376" s="32"/>
      <c r="H1376" s="20" t="s">
        <v>2532</v>
      </c>
    </row>
    <row r="1377" customHeight="1" spans="1:8">
      <c r="A1377" s="6" t="s">
        <v>885</v>
      </c>
      <c r="B1377" s="7" t="s">
        <v>2583</v>
      </c>
      <c r="C1377" s="7" t="s">
        <v>2584</v>
      </c>
      <c r="D1377" s="7" t="s">
        <v>1845</v>
      </c>
      <c r="E1377" s="7">
        <v>50</v>
      </c>
      <c r="F1377" s="7" t="s">
        <v>889</v>
      </c>
      <c r="G1377" s="7" t="s">
        <v>890</v>
      </c>
      <c r="H1377" s="7">
        <v>15725215836</v>
      </c>
    </row>
    <row r="1378" customHeight="1" spans="1:8">
      <c r="A1378" s="31" t="s">
        <v>1942</v>
      </c>
      <c r="B1378" s="32" t="s">
        <v>2585</v>
      </c>
      <c r="C1378" s="20" t="s">
        <v>2586</v>
      </c>
      <c r="D1378" s="32" t="s">
        <v>1845</v>
      </c>
      <c r="E1378" s="32">
        <v>1</v>
      </c>
      <c r="F1378" s="32" t="s">
        <v>548</v>
      </c>
      <c r="G1378" s="32"/>
      <c r="H1378" s="20" t="s">
        <v>1945</v>
      </c>
    </row>
    <row r="1379" customHeight="1" spans="1:8">
      <c r="A1379" s="31" t="s">
        <v>1942</v>
      </c>
      <c r="B1379" s="32" t="s">
        <v>2585</v>
      </c>
      <c r="C1379" s="20" t="s">
        <v>2586</v>
      </c>
      <c r="D1379" s="32" t="s">
        <v>1845</v>
      </c>
      <c r="E1379" s="32">
        <v>1</v>
      </c>
      <c r="F1379" s="32" t="s">
        <v>548</v>
      </c>
      <c r="G1379" s="32"/>
      <c r="H1379" s="20" t="s">
        <v>1945</v>
      </c>
    </row>
    <row r="1380" customHeight="1" spans="1:8">
      <c r="A1380" s="31" t="s">
        <v>2062</v>
      </c>
      <c r="B1380" s="32" t="s">
        <v>2587</v>
      </c>
      <c r="C1380" s="20" t="s">
        <v>2588</v>
      </c>
      <c r="D1380" s="32" t="s">
        <v>1845</v>
      </c>
      <c r="E1380" s="32">
        <v>1</v>
      </c>
      <c r="F1380" s="32" t="s">
        <v>399</v>
      </c>
      <c r="G1380" s="32"/>
      <c r="H1380" s="20" t="s">
        <v>2064</v>
      </c>
    </row>
    <row r="1381" customHeight="1" spans="1:8">
      <c r="A1381" s="31" t="s">
        <v>2062</v>
      </c>
      <c r="B1381" s="32" t="s">
        <v>2587</v>
      </c>
      <c r="C1381" s="20" t="s">
        <v>2588</v>
      </c>
      <c r="D1381" s="32" t="s">
        <v>1845</v>
      </c>
      <c r="E1381" s="32">
        <v>1</v>
      </c>
      <c r="F1381" s="32" t="s">
        <v>399</v>
      </c>
      <c r="G1381" s="32"/>
      <c r="H1381" s="20" t="s">
        <v>2064</v>
      </c>
    </row>
    <row r="1382" customHeight="1" spans="1:8">
      <c r="A1382" s="31" t="s">
        <v>2065</v>
      </c>
      <c r="B1382" s="32" t="s">
        <v>445</v>
      </c>
      <c r="C1382" s="20" t="s">
        <v>2589</v>
      </c>
      <c r="D1382" s="32" t="s">
        <v>1845</v>
      </c>
      <c r="E1382" s="32">
        <v>1</v>
      </c>
      <c r="F1382" s="32" t="s">
        <v>437</v>
      </c>
      <c r="G1382" s="32"/>
      <c r="H1382" s="20" t="s">
        <v>2068</v>
      </c>
    </row>
    <row r="1383" customHeight="1" spans="1:8">
      <c r="A1383" s="31" t="s">
        <v>2065</v>
      </c>
      <c r="B1383" s="32" t="s">
        <v>445</v>
      </c>
      <c r="C1383" s="20" t="s">
        <v>2589</v>
      </c>
      <c r="D1383" s="32" t="s">
        <v>1845</v>
      </c>
      <c r="E1383" s="32">
        <v>1</v>
      </c>
      <c r="F1383" s="32" t="s">
        <v>437</v>
      </c>
      <c r="G1383" s="32"/>
      <c r="H1383" s="20" t="s">
        <v>2068</v>
      </c>
    </row>
    <row r="1384" customHeight="1" spans="1:8">
      <c r="A1384" s="31" t="s">
        <v>2477</v>
      </c>
      <c r="B1384" s="32" t="s">
        <v>485</v>
      </c>
      <c r="C1384" s="20" t="s">
        <v>2590</v>
      </c>
      <c r="D1384" s="32" t="s">
        <v>1845</v>
      </c>
      <c r="E1384" s="32">
        <v>1</v>
      </c>
      <c r="F1384" s="32" t="s">
        <v>923</v>
      </c>
      <c r="G1384" s="32"/>
      <c r="H1384" s="20" t="s">
        <v>2479</v>
      </c>
    </row>
    <row r="1385" customHeight="1" spans="1:8">
      <c r="A1385" s="31" t="s">
        <v>2477</v>
      </c>
      <c r="B1385" s="32" t="s">
        <v>485</v>
      </c>
      <c r="C1385" s="20" t="s">
        <v>2590</v>
      </c>
      <c r="D1385" s="32" t="s">
        <v>1845</v>
      </c>
      <c r="E1385" s="32">
        <v>1</v>
      </c>
      <c r="F1385" s="32" t="s">
        <v>923</v>
      </c>
      <c r="G1385" s="32"/>
      <c r="H1385" s="20" t="s">
        <v>2479</v>
      </c>
    </row>
    <row r="1386" customHeight="1" spans="1:8">
      <c r="A1386" s="31" t="s">
        <v>2477</v>
      </c>
      <c r="B1386" s="32" t="s">
        <v>2591</v>
      </c>
      <c r="C1386" s="20" t="s">
        <v>2592</v>
      </c>
      <c r="D1386" s="32" t="s">
        <v>1845</v>
      </c>
      <c r="E1386" s="32">
        <v>1</v>
      </c>
      <c r="F1386" s="32" t="s">
        <v>923</v>
      </c>
      <c r="G1386" s="32"/>
      <c r="H1386" s="20" t="s">
        <v>2479</v>
      </c>
    </row>
    <row r="1387" customHeight="1" spans="1:8">
      <c r="A1387" s="31" t="s">
        <v>2477</v>
      </c>
      <c r="B1387" s="32" t="s">
        <v>2591</v>
      </c>
      <c r="C1387" s="20" t="s">
        <v>2592</v>
      </c>
      <c r="D1387" s="32" t="s">
        <v>1845</v>
      </c>
      <c r="E1387" s="32">
        <v>1</v>
      </c>
      <c r="F1387" s="32" t="s">
        <v>923</v>
      </c>
      <c r="G1387" s="32"/>
      <c r="H1387" s="20" t="s">
        <v>2479</v>
      </c>
    </row>
    <row r="1388" customHeight="1" spans="1:8">
      <c r="A1388" s="33" t="s">
        <v>528</v>
      </c>
      <c r="B1388" s="9" t="s">
        <v>2593</v>
      </c>
      <c r="C1388" s="9" t="s">
        <v>2594</v>
      </c>
      <c r="D1388" s="8" t="s">
        <v>1845</v>
      </c>
      <c r="E1388" s="8">
        <v>5</v>
      </c>
      <c r="F1388" s="8" t="s">
        <v>441</v>
      </c>
      <c r="G1388" s="8" t="s">
        <v>531</v>
      </c>
      <c r="H1388" s="9">
        <v>19953201577</v>
      </c>
    </row>
    <row r="1389" customHeight="1" spans="1:8">
      <c r="A1389" s="31" t="s">
        <v>506</v>
      </c>
      <c r="B1389" s="32" t="s">
        <v>2595</v>
      </c>
      <c r="C1389" s="20" t="s">
        <v>2596</v>
      </c>
      <c r="D1389" s="32" t="s">
        <v>1845</v>
      </c>
      <c r="E1389" s="32">
        <v>1</v>
      </c>
      <c r="F1389" s="32" t="s">
        <v>399</v>
      </c>
      <c r="G1389" s="32"/>
      <c r="H1389" s="20" t="s">
        <v>510</v>
      </c>
    </row>
    <row r="1390" customHeight="1" spans="1:8">
      <c r="A1390" s="31" t="s">
        <v>506</v>
      </c>
      <c r="B1390" s="32" t="s">
        <v>2595</v>
      </c>
      <c r="C1390" s="20" t="s">
        <v>2596</v>
      </c>
      <c r="D1390" s="32" t="s">
        <v>1845</v>
      </c>
      <c r="E1390" s="32">
        <v>1</v>
      </c>
      <c r="F1390" s="32" t="s">
        <v>399</v>
      </c>
      <c r="G1390" s="32"/>
      <c r="H1390" s="20" t="s">
        <v>510</v>
      </c>
    </row>
    <row r="1391" customHeight="1" spans="1:8">
      <c r="A1391" s="31" t="s">
        <v>2001</v>
      </c>
      <c r="B1391" s="32" t="s">
        <v>2597</v>
      </c>
      <c r="C1391" s="20" t="s">
        <v>2598</v>
      </c>
      <c r="D1391" s="32" t="s">
        <v>1845</v>
      </c>
      <c r="E1391" s="32">
        <v>1</v>
      </c>
      <c r="F1391" s="32" t="s">
        <v>2599</v>
      </c>
      <c r="G1391" s="32"/>
      <c r="H1391" s="20" t="s">
        <v>2005</v>
      </c>
    </row>
    <row r="1392" customHeight="1" spans="1:8">
      <c r="A1392" s="31" t="s">
        <v>2001</v>
      </c>
      <c r="B1392" s="32" t="s">
        <v>2600</v>
      </c>
      <c r="C1392" s="20" t="s">
        <v>2598</v>
      </c>
      <c r="D1392" s="32" t="s">
        <v>1845</v>
      </c>
      <c r="E1392" s="32">
        <v>1</v>
      </c>
      <c r="F1392" s="32" t="s">
        <v>2599</v>
      </c>
      <c r="G1392" s="32"/>
      <c r="H1392" s="20" t="s">
        <v>2005</v>
      </c>
    </row>
    <row r="1393" customHeight="1" spans="1:8">
      <c r="A1393" s="31" t="s">
        <v>2001</v>
      </c>
      <c r="B1393" s="32" t="s">
        <v>2597</v>
      </c>
      <c r="C1393" s="20" t="s">
        <v>2598</v>
      </c>
      <c r="D1393" s="32" t="s">
        <v>1845</v>
      </c>
      <c r="E1393" s="32">
        <v>1</v>
      </c>
      <c r="F1393" s="32" t="s">
        <v>2599</v>
      </c>
      <c r="G1393" s="32"/>
      <c r="H1393" s="20" t="s">
        <v>2005</v>
      </c>
    </row>
    <row r="1394" customHeight="1" spans="1:8">
      <c r="A1394" s="31" t="s">
        <v>2001</v>
      </c>
      <c r="B1394" s="32" t="s">
        <v>2600</v>
      </c>
      <c r="C1394" s="20" t="s">
        <v>2598</v>
      </c>
      <c r="D1394" s="32" t="s">
        <v>1845</v>
      </c>
      <c r="E1394" s="32">
        <v>1</v>
      </c>
      <c r="F1394" s="32" t="s">
        <v>2599</v>
      </c>
      <c r="G1394" s="32"/>
      <c r="H1394" s="20" t="s">
        <v>2005</v>
      </c>
    </row>
    <row r="1395" customHeight="1" spans="1:8">
      <c r="A1395" s="31" t="s">
        <v>2601</v>
      </c>
      <c r="B1395" s="32" t="s">
        <v>2602</v>
      </c>
      <c r="C1395" s="20" t="s">
        <v>2603</v>
      </c>
      <c r="D1395" s="32" t="s">
        <v>1845</v>
      </c>
      <c r="E1395" s="32">
        <v>1</v>
      </c>
      <c r="F1395" s="32" t="s">
        <v>399</v>
      </c>
      <c r="G1395" s="32"/>
      <c r="H1395" s="20" t="s">
        <v>2604</v>
      </c>
    </row>
    <row r="1396" customHeight="1" spans="1:8">
      <c r="A1396" s="31" t="s">
        <v>2601</v>
      </c>
      <c r="B1396" s="32" t="s">
        <v>2602</v>
      </c>
      <c r="C1396" s="20" t="s">
        <v>2603</v>
      </c>
      <c r="D1396" s="32" t="s">
        <v>1845</v>
      </c>
      <c r="E1396" s="32">
        <v>1</v>
      </c>
      <c r="F1396" s="32" t="s">
        <v>399</v>
      </c>
      <c r="G1396" s="32"/>
      <c r="H1396" s="20" t="s">
        <v>2604</v>
      </c>
    </row>
    <row r="1397" customHeight="1" spans="1:8">
      <c r="A1397" s="31" t="s">
        <v>2062</v>
      </c>
      <c r="B1397" s="32" t="s">
        <v>2605</v>
      </c>
      <c r="C1397" s="20" t="s">
        <v>2606</v>
      </c>
      <c r="D1397" s="32" t="s">
        <v>1845</v>
      </c>
      <c r="E1397" s="32">
        <v>1</v>
      </c>
      <c r="F1397" s="32" t="s">
        <v>399</v>
      </c>
      <c r="G1397" s="32"/>
      <c r="H1397" s="20" t="s">
        <v>2064</v>
      </c>
    </row>
    <row r="1398" customHeight="1" spans="1:8">
      <c r="A1398" s="31" t="s">
        <v>2062</v>
      </c>
      <c r="B1398" s="32" t="s">
        <v>2605</v>
      </c>
      <c r="C1398" s="20" t="s">
        <v>2606</v>
      </c>
      <c r="D1398" s="32" t="s">
        <v>1845</v>
      </c>
      <c r="E1398" s="32">
        <v>1</v>
      </c>
      <c r="F1398" s="32" t="s">
        <v>399</v>
      </c>
      <c r="G1398" s="32"/>
      <c r="H1398" s="20" t="s">
        <v>2064</v>
      </c>
    </row>
    <row r="1399" customHeight="1" spans="1:8">
      <c r="A1399" s="31" t="s">
        <v>2607</v>
      </c>
      <c r="B1399" s="32" t="s">
        <v>2608</v>
      </c>
      <c r="C1399" s="20" t="s">
        <v>2609</v>
      </c>
      <c r="D1399" s="32" t="s">
        <v>1845</v>
      </c>
      <c r="E1399" s="32">
        <v>1</v>
      </c>
      <c r="F1399" s="32" t="s">
        <v>961</v>
      </c>
      <c r="G1399" s="32"/>
      <c r="H1399" s="20" t="s">
        <v>2610</v>
      </c>
    </row>
    <row r="1400" customHeight="1" spans="1:8">
      <c r="A1400" s="31" t="s">
        <v>2607</v>
      </c>
      <c r="B1400" s="32" t="s">
        <v>2608</v>
      </c>
      <c r="C1400" s="20" t="s">
        <v>2609</v>
      </c>
      <c r="D1400" s="32" t="s">
        <v>1845</v>
      </c>
      <c r="E1400" s="32">
        <v>1</v>
      </c>
      <c r="F1400" s="32" t="s">
        <v>961</v>
      </c>
      <c r="G1400" s="32"/>
      <c r="H1400" s="20" t="s">
        <v>2610</v>
      </c>
    </row>
    <row r="1401" customHeight="1" spans="1:8">
      <c r="A1401" s="31" t="s">
        <v>2426</v>
      </c>
      <c r="B1401" s="32" t="s">
        <v>2611</v>
      </c>
      <c r="C1401" s="20" t="s">
        <v>2612</v>
      </c>
      <c r="D1401" s="32" t="s">
        <v>1845</v>
      </c>
      <c r="E1401" s="32">
        <v>1</v>
      </c>
      <c r="F1401" s="32" t="s">
        <v>437</v>
      </c>
      <c r="G1401" s="32"/>
      <c r="H1401" s="20" t="s">
        <v>2428</v>
      </c>
    </row>
    <row r="1402" customHeight="1" spans="1:8">
      <c r="A1402" s="31" t="s">
        <v>2426</v>
      </c>
      <c r="B1402" s="32" t="s">
        <v>2611</v>
      </c>
      <c r="C1402" s="20" t="s">
        <v>2612</v>
      </c>
      <c r="D1402" s="32" t="s">
        <v>1845</v>
      </c>
      <c r="E1402" s="32">
        <v>1</v>
      </c>
      <c r="F1402" s="32" t="s">
        <v>437</v>
      </c>
      <c r="G1402" s="32"/>
      <c r="H1402" s="20" t="s">
        <v>2428</v>
      </c>
    </row>
    <row r="1403" customHeight="1" spans="1:8">
      <c r="A1403" s="31" t="s">
        <v>2062</v>
      </c>
      <c r="B1403" s="32" t="s">
        <v>2613</v>
      </c>
      <c r="C1403" s="20" t="s">
        <v>2614</v>
      </c>
      <c r="D1403" s="32" t="s">
        <v>1845</v>
      </c>
      <c r="E1403" s="32">
        <v>1</v>
      </c>
      <c r="F1403" s="32" t="s">
        <v>2579</v>
      </c>
      <c r="G1403" s="32"/>
      <c r="H1403" s="20" t="s">
        <v>2064</v>
      </c>
    </row>
    <row r="1404" customHeight="1" spans="1:8">
      <c r="A1404" s="31" t="s">
        <v>2062</v>
      </c>
      <c r="B1404" s="32" t="s">
        <v>2613</v>
      </c>
      <c r="C1404" s="20" t="s">
        <v>2614</v>
      </c>
      <c r="D1404" s="32" t="s">
        <v>1845</v>
      </c>
      <c r="E1404" s="32">
        <v>1</v>
      </c>
      <c r="F1404" s="32" t="s">
        <v>2579</v>
      </c>
      <c r="G1404" s="32"/>
      <c r="H1404" s="20" t="s">
        <v>2064</v>
      </c>
    </row>
    <row r="1405" customHeight="1" spans="1:8">
      <c r="A1405" s="33" t="s">
        <v>528</v>
      </c>
      <c r="B1405" s="9" t="s">
        <v>2615</v>
      </c>
      <c r="C1405" s="9" t="s">
        <v>2616</v>
      </c>
      <c r="D1405" s="8" t="s">
        <v>1845</v>
      </c>
      <c r="E1405" s="8">
        <v>5</v>
      </c>
      <c r="F1405" s="8" t="s">
        <v>441</v>
      </c>
      <c r="G1405" s="8" t="s">
        <v>531</v>
      </c>
      <c r="H1405" s="9">
        <v>19953201577</v>
      </c>
    </row>
    <row r="1406" customHeight="1" spans="1:8">
      <c r="A1406" s="31" t="s">
        <v>2110</v>
      </c>
      <c r="B1406" s="32" t="s">
        <v>215</v>
      </c>
      <c r="C1406" s="20" t="s">
        <v>2617</v>
      </c>
      <c r="D1406" s="32" t="s">
        <v>1845</v>
      </c>
      <c r="E1406" s="32">
        <v>1</v>
      </c>
      <c r="F1406" s="32" t="s">
        <v>904</v>
      </c>
      <c r="G1406" s="32"/>
      <c r="H1406" s="20" t="s">
        <v>2113</v>
      </c>
    </row>
    <row r="1407" customHeight="1" spans="1:8">
      <c r="A1407" s="31" t="s">
        <v>2110</v>
      </c>
      <c r="B1407" s="32" t="s">
        <v>215</v>
      </c>
      <c r="C1407" s="20" t="s">
        <v>2617</v>
      </c>
      <c r="D1407" s="32" t="s">
        <v>1845</v>
      </c>
      <c r="E1407" s="32">
        <v>1</v>
      </c>
      <c r="F1407" s="32" t="s">
        <v>904</v>
      </c>
      <c r="G1407" s="32"/>
      <c r="H1407" s="20" t="s">
        <v>2113</v>
      </c>
    </row>
    <row r="1408" customHeight="1" spans="1:8">
      <c r="A1408" s="31" t="s">
        <v>541</v>
      </c>
      <c r="B1408" s="32" t="s">
        <v>2618</v>
      </c>
      <c r="C1408" s="20" t="s">
        <v>2619</v>
      </c>
      <c r="D1408" s="32" t="s">
        <v>1845</v>
      </c>
      <c r="E1408" s="32">
        <v>1</v>
      </c>
      <c r="F1408" s="32" t="s">
        <v>404</v>
      </c>
      <c r="G1408" s="32"/>
      <c r="H1408" s="20" t="s">
        <v>544</v>
      </c>
    </row>
    <row r="1409" customHeight="1" spans="1:8">
      <c r="A1409" s="31" t="s">
        <v>541</v>
      </c>
      <c r="B1409" s="32" t="s">
        <v>2618</v>
      </c>
      <c r="C1409" s="20" t="s">
        <v>2619</v>
      </c>
      <c r="D1409" s="32" t="s">
        <v>1845</v>
      </c>
      <c r="E1409" s="32">
        <v>1</v>
      </c>
      <c r="F1409" s="32" t="s">
        <v>404</v>
      </c>
      <c r="G1409" s="32"/>
      <c r="H1409" s="20" t="s">
        <v>544</v>
      </c>
    </row>
    <row r="1410" customHeight="1" spans="1:8">
      <c r="A1410" s="31" t="s">
        <v>545</v>
      </c>
      <c r="B1410" s="32" t="s">
        <v>2620</v>
      </c>
      <c r="C1410" s="20" t="s">
        <v>2621</v>
      </c>
      <c r="D1410" s="32" t="s">
        <v>1845</v>
      </c>
      <c r="E1410" s="32">
        <v>1</v>
      </c>
      <c r="F1410" s="32" t="s">
        <v>2086</v>
      </c>
      <c r="G1410" s="32"/>
      <c r="H1410" s="20" t="s">
        <v>549</v>
      </c>
    </row>
    <row r="1411" customHeight="1" spans="1:8">
      <c r="A1411" s="6" t="s">
        <v>885</v>
      </c>
      <c r="B1411" s="7" t="s">
        <v>2012</v>
      </c>
      <c r="C1411" s="7" t="s">
        <v>2622</v>
      </c>
      <c r="D1411" s="7" t="s">
        <v>1845</v>
      </c>
      <c r="E1411" s="7">
        <v>30</v>
      </c>
      <c r="F1411" s="7" t="s">
        <v>889</v>
      </c>
      <c r="G1411" s="7" t="s">
        <v>890</v>
      </c>
      <c r="H1411" s="7">
        <v>15725215836</v>
      </c>
    </row>
    <row r="1412" customHeight="1" spans="1:8">
      <c r="A1412" s="31" t="s">
        <v>2062</v>
      </c>
      <c r="B1412" s="32" t="s">
        <v>1632</v>
      </c>
      <c r="C1412" s="20" t="s">
        <v>2623</v>
      </c>
      <c r="D1412" s="32" t="s">
        <v>1845</v>
      </c>
      <c r="E1412" s="32">
        <v>1</v>
      </c>
      <c r="F1412" s="32" t="s">
        <v>900</v>
      </c>
      <c r="G1412" s="32"/>
      <c r="H1412" s="20" t="s">
        <v>2064</v>
      </c>
    </row>
    <row r="1413" customHeight="1" spans="1:8">
      <c r="A1413" s="31" t="s">
        <v>2062</v>
      </c>
      <c r="B1413" s="32" t="s">
        <v>1632</v>
      </c>
      <c r="C1413" s="20" t="s">
        <v>2623</v>
      </c>
      <c r="D1413" s="32" t="s">
        <v>1845</v>
      </c>
      <c r="E1413" s="32">
        <v>1</v>
      </c>
      <c r="F1413" s="32" t="s">
        <v>900</v>
      </c>
      <c r="G1413" s="32"/>
      <c r="H1413" s="20" t="s">
        <v>2064</v>
      </c>
    </row>
    <row r="1414" customHeight="1" spans="1:8">
      <c r="A1414" s="31" t="s">
        <v>2432</v>
      </c>
      <c r="B1414" s="32" t="s">
        <v>2624</v>
      </c>
      <c r="C1414" s="20" t="s">
        <v>2625</v>
      </c>
      <c r="D1414" s="32" t="s">
        <v>1845</v>
      </c>
      <c r="E1414" s="32">
        <v>1</v>
      </c>
      <c r="F1414" s="32" t="s">
        <v>2004</v>
      </c>
      <c r="G1414" s="32"/>
      <c r="H1414" s="20" t="s">
        <v>2434</v>
      </c>
    </row>
    <row r="1415" customHeight="1" spans="1:8">
      <c r="A1415" s="31" t="s">
        <v>2432</v>
      </c>
      <c r="B1415" s="32" t="s">
        <v>2624</v>
      </c>
      <c r="C1415" s="20" t="s">
        <v>2625</v>
      </c>
      <c r="D1415" s="32" t="s">
        <v>1845</v>
      </c>
      <c r="E1415" s="32">
        <v>1</v>
      </c>
      <c r="F1415" s="32" t="s">
        <v>2004</v>
      </c>
      <c r="G1415" s="32"/>
      <c r="H1415" s="20" t="s">
        <v>2434</v>
      </c>
    </row>
    <row r="1416" customHeight="1" spans="1:8">
      <c r="A1416" s="31" t="s">
        <v>1241</v>
      </c>
      <c r="B1416" s="32" t="s">
        <v>2626</v>
      </c>
      <c r="C1416" s="20" t="s">
        <v>2627</v>
      </c>
      <c r="D1416" s="32" t="s">
        <v>1845</v>
      </c>
      <c r="E1416" s="32">
        <v>1</v>
      </c>
      <c r="F1416" s="32" t="s">
        <v>509</v>
      </c>
      <c r="G1416" s="32"/>
      <c r="H1416" s="20" t="s">
        <v>1208</v>
      </c>
    </row>
    <row r="1417" customHeight="1" spans="1:8">
      <c r="A1417" s="31" t="s">
        <v>1205</v>
      </c>
      <c r="B1417" s="32" t="s">
        <v>2626</v>
      </c>
      <c r="C1417" s="20" t="s">
        <v>2627</v>
      </c>
      <c r="D1417" s="32" t="s">
        <v>1845</v>
      </c>
      <c r="E1417" s="32">
        <v>1</v>
      </c>
      <c r="F1417" s="32" t="s">
        <v>509</v>
      </c>
      <c r="G1417" s="32"/>
      <c r="H1417" s="20" t="s">
        <v>1208</v>
      </c>
    </row>
    <row r="1418" customHeight="1" spans="1:8">
      <c r="A1418" s="31" t="s">
        <v>1241</v>
      </c>
      <c r="B1418" s="32" t="s">
        <v>2628</v>
      </c>
      <c r="C1418" s="20" t="s">
        <v>2629</v>
      </c>
      <c r="D1418" s="32" t="s">
        <v>1845</v>
      </c>
      <c r="E1418" s="32">
        <v>1</v>
      </c>
      <c r="F1418" s="32" t="s">
        <v>509</v>
      </c>
      <c r="G1418" s="32"/>
      <c r="H1418" s="20" t="s">
        <v>1208</v>
      </c>
    </row>
    <row r="1419" customHeight="1" spans="1:8">
      <c r="A1419" s="31" t="s">
        <v>1205</v>
      </c>
      <c r="B1419" s="32" t="s">
        <v>2628</v>
      </c>
      <c r="C1419" s="20" t="s">
        <v>2629</v>
      </c>
      <c r="D1419" s="32" t="s">
        <v>1845</v>
      </c>
      <c r="E1419" s="32">
        <v>1</v>
      </c>
      <c r="F1419" s="32" t="s">
        <v>509</v>
      </c>
      <c r="G1419" s="32"/>
      <c r="H1419" s="20" t="s">
        <v>1208</v>
      </c>
    </row>
    <row r="1420" customHeight="1" spans="1:8">
      <c r="A1420" s="31" t="s">
        <v>1241</v>
      </c>
      <c r="B1420" s="32" t="s">
        <v>2630</v>
      </c>
      <c r="C1420" s="20" t="s">
        <v>2631</v>
      </c>
      <c r="D1420" s="32" t="s">
        <v>1845</v>
      </c>
      <c r="E1420" s="32">
        <v>1</v>
      </c>
      <c r="F1420" s="32" t="s">
        <v>509</v>
      </c>
      <c r="G1420" s="32"/>
      <c r="H1420" s="20" t="s">
        <v>1208</v>
      </c>
    </row>
    <row r="1421" customHeight="1" spans="1:8">
      <c r="A1421" s="31" t="s">
        <v>1205</v>
      </c>
      <c r="B1421" s="32" t="s">
        <v>2630</v>
      </c>
      <c r="C1421" s="20" t="s">
        <v>2631</v>
      </c>
      <c r="D1421" s="32" t="s">
        <v>1845</v>
      </c>
      <c r="E1421" s="32">
        <v>1</v>
      </c>
      <c r="F1421" s="32" t="s">
        <v>509</v>
      </c>
      <c r="G1421" s="32"/>
      <c r="H1421" s="20" t="s">
        <v>1208</v>
      </c>
    </row>
    <row r="1422" customHeight="1" spans="1:8">
      <c r="A1422" s="31" t="s">
        <v>1241</v>
      </c>
      <c r="B1422" s="32" t="s">
        <v>445</v>
      </c>
      <c r="C1422" s="20" t="s">
        <v>2632</v>
      </c>
      <c r="D1422" s="32" t="s">
        <v>1845</v>
      </c>
      <c r="E1422" s="32">
        <v>1</v>
      </c>
      <c r="F1422" s="32" t="s">
        <v>509</v>
      </c>
      <c r="G1422" s="32"/>
      <c r="H1422" s="20" t="s">
        <v>1208</v>
      </c>
    </row>
    <row r="1423" customHeight="1" spans="1:8">
      <c r="A1423" s="31" t="s">
        <v>1205</v>
      </c>
      <c r="B1423" s="32" t="s">
        <v>445</v>
      </c>
      <c r="C1423" s="20" t="s">
        <v>2632</v>
      </c>
      <c r="D1423" s="32" t="s">
        <v>1845</v>
      </c>
      <c r="E1423" s="32">
        <v>1</v>
      </c>
      <c r="F1423" s="32" t="s">
        <v>509</v>
      </c>
      <c r="G1423" s="32"/>
      <c r="H1423" s="20" t="s">
        <v>1208</v>
      </c>
    </row>
    <row r="1424" customHeight="1" spans="1:8">
      <c r="A1424" s="31" t="s">
        <v>1241</v>
      </c>
      <c r="B1424" s="32" t="s">
        <v>2633</v>
      </c>
      <c r="C1424" s="20" t="s">
        <v>2634</v>
      </c>
      <c r="D1424" s="32" t="s">
        <v>1845</v>
      </c>
      <c r="E1424" s="32">
        <v>1</v>
      </c>
      <c r="F1424" s="32" t="s">
        <v>509</v>
      </c>
      <c r="G1424" s="32"/>
      <c r="H1424" s="20" t="s">
        <v>1208</v>
      </c>
    </row>
    <row r="1425" customHeight="1" spans="1:8">
      <c r="A1425" s="31" t="s">
        <v>1205</v>
      </c>
      <c r="B1425" s="32" t="s">
        <v>2633</v>
      </c>
      <c r="C1425" s="20" t="s">
        <v>2634</v>
      </c>
      <c r="D1425" s="32" t="s">
        <v>1845</v>
      </c>
      <c r="E1425" s="32">
        <v>1</v>
      </c>
      <c r="F1425" s="32" t="s">
        <v>509</v>
      </c>
      <c r="G1425" s="32"/>
      <c r="H1425" s="20" t="s">
        <v>1208</v>
      </c>
    </row>
    <row r="1426" customHeight="1" spans="1:8">
      <c r="A1426" s="31" t="s">
        <v>2529</v>
      </c>
      <c r="B1426" s="32" t="s">
        <v>2635</v>
      </c>
      <c r="C1426" s="20" t="s">
        <v>2636</v>
      </c>
      <c r="D1426" s="32" t="s">
        <v>1845</v>
      </c>
      <c r="E1426" s="32">
        <v>1</v>
      </c>
      <c r="F1426" s="32" t="s">
        <v>404</v>
      </c>
      <c r="G1426" s="32"/>
      <c r="H1426" s="20" t="s">
        <v>2532</v>
      </c>
    </row>
    <row r="1427" customHeight="1" spans="1:8">
      <c r="A1427" s="31" t="s">
        <v>2529</v>
      </c>
      <c r="B1427" s="32" t="s">
        <v>2635</v>
      </c>
      <c r="C1427" s="20" t="s">
        <v>2636</v>
      </c>
      <c r="D1427" s="32" t="s">
        <v>1845</v>
      </c>
      <c r="E1427" s="32">
        <v>1</v>
      </c>
      <c r="F1427" s="32" t="s">
        <v>404</v>
      </c>
      <c r="G1427" s="32"/>
      <c r="H1427" s="20" t="s">
        <v>2532</v>
      </c>
    </row>
    <row r="1428" customHeight="1" spans="1:8">
      <c r="A1428" s="33" t="s">
        <v>528</v>
      </c>
      <c r="B1428" s="9" t="s">
        <v>2637</v>
      </c>
      <c r="C1428" s="9" t="s">
        <v>2638</v>
      </c>
      <c r="D1428" s="8" t="s">
        <v>1845</v>
      </c>
      <c r="E1428" s="8">
        <v>10</v>
      </c>
      <c r="F1428" s="8" t="s">
        <v>441</v>
      </c>
      <c r="G1428" s="8" t="s">
        <v>531</v>
      </c>
      <c r="H1428" s="9">
        <v>19953201577</v>
      </c>
    </row>
    <row r="1429" customHeight="1" spans="1:8">
      <c r="A1429" s="31" t="s">
        <v>2364</v>
      </c>
      <c r="B1429" s="32" t="s">
        <v>2639</v>
      </c>
      <c r="C1429" s="20" t="s">
        <v>2640</v>
      </c>
      <c r="D1429" s="32" t="s">
        <v>1845</v>
      </c>
      <c r="E1429" s="32">
        <v>1</v>
      </c>
      <c r="F1429" s="32" t="s">
        <v>1179</v>
      </c>
      <c r="G1429" s="32"/>
      <c r="H1429" s="20" t="s">
        <v>2367</v>
      </c>
    </row>
    <row r="1430" customHeight="1" spans="1:8">
      <c r="A1430" s="31" t="s">
        <v>2364</v>
      </c>
      <c r="B1430" s="32" t="s">
        <v>2639</v>
      </c>
      <c r="C1430" s="20" t="s">
        <v>2640</v>
      </c>
      <c r="D1430" s="32" t="s">
        <v>1845</v>
      </c>
      <c r="E1430" s="32">
        <v>1</v>
      </c>
      <c r="F1430" s="32" t="s">
        <v>1179</v>
      </c>
      <c r="G1430" s="32"/>
      <c r="H1430" s="20" t="s">
        <v>2367</v>
      </c>
    </row>
    <row r="1431" customHeight="1" spans="1:8">
      <c r="A1431" s="31" t="s">
        <v>2641</v>
      </c>
      <c r="B1431" s="32" t="s">
        <v>588</v>
      </c>
      <c r="C1431" s="20" t="s">
        <v>2642</v>
      </c>
      <c r="D1431" s="32" t="s">
        <v>1845</v>
      </c>
      <c r="E1431" s="32">
        <v>1</v>
      </c>
      <c r="F1431" s="32" t="s">
        <v>413</v>
      </c>
      <c r="G1431" s="32"/>
      <c r="H1431" s="20" t="s">
        <v>2643</v>
      </c>
    </row>
    <row r="1432" customHeight="1" spans="1:8">
      <c r="A1432" s="31" t="s">
        <v>2641</v>
      </c>
      <c r="B1432" s="32" t="s">
        <v>588</v>
      </c>
      <c r="C1432" s="20" t="s">
        <v>2642</v>
      </c>
      <c r="D1432" s="32" t="s">
        <v>1845</v>
      </c>
      <c r="E1432" s="32">
        <v>1</v>
      </c>
      <c r="F1432" s="32" t="s">
        <v>413</v>
      </c>
      <c r="G1432" s="32"/>
      <c r="H1432" s="20" t="s">
        <v>2643</v>
      </c>
    </row>
    <row r="1433" customHeight="1" spans="1:8">
      <c r="A1433" s="31" t="s">
        <v>2644</v>
      </c>
      <c r="B1433" s="32" t="s">
        <v>1757</v>
      </c>
      <c r="C1433" s="20" t="s">
        <v>2645</v>
      </c>
      <c r="D1433" s="32" t="s">
        <v>1845</v>
      </c>
      <c r="E1433" s="32">
        <v>1</v>
      </c>
      <c r="F1433" s="32" t="s">
        <v>404</v>
      </c>
      <c r="G1433" s="32"/>
      <c r="H1433" s="20" t="s">
        <v>2646</v>
      </c>
    </row>
    <row r="1434" customHeight="1" spans="1:8">
      <c r="A1434" s="31" t="s">
        <v>2644</v>
      </c>
      <c r="B1434" s="32" t="s">
        <v>1757</v>
      </c>
      <c r="C1434" s="20" t="s">
        <v>2645</v>
      </c>
      <c r="D1434" s="32" t="s">
        <v>1845</v>
      </c>
      <c r="E1434" s="32">
        <v>1</v>
      </c>
      <c r="F1434" s="32" t="s">
        <v>404</v>
      </c>
      <c r="G1434" s="32"/>
      <c r="H1434" s="20" t="s">
        <v>2646</v>
      </c>
    </row>
    <row r="1435" customHeight="1" spans="1:8">
      <c r="A1435" s="31" t="s">
        <v>2647</v>
      </c>
      <c r="B1435" s="32" t="s">
        <v>56</v>
      </c>
      <c r="C1435" s="20" t="s">
        <v>2648</v>
      </c>
      <c r="D1435" s="32" t="s">
        <v>1845</v>
      </c>
      <c r="E1435" s="32">
        <v>1</v>
      </c>
      <c r="F1435" s="32" t="s">
        <v>1986</v>
      </c>
      <c r="G1435" s="32"/>
      <c r="H1435" s="20" t="s">
        <v>2649</v>
      </c>
    </row>
    <row r="1436" customHeight="1" spans="1:8">
      <c r="A1436" s="31" t="s">
        <v>2647</v>
      </c>
      <c r="B1436" s="32" t="s">
        <v>56</v>
      </c>
      <c r="C1436" s="20" t="s">
        <v>2648</v>
      </c>
      <c r="D1436" s="32" t="s">
        <v>1845</v>
      </c>
      <c r="E1436" s="32">
        <v>1</v>
      </c>
      <c r="F1436" s="32" t="s">
        <v>1986</v>
      </c>
      <c r="G1436" s="32"/>
      <c r="H1436" s="20" t="s">
        <v>2649</v>
      </c>
    </row>
    <row r="1437" customHeight="1" spans="1:8">
      <c r="A1437" s="31" t="s">
        <v>541</v>
      </c>
      <c r="B1437" s="32" t="s">
        <v>2650</v>
      </c>
      <c r="C1437" s="20" t="s">
        <v>2651</v>
      </c>
      <c r="D1437" s="32" t="s">
        <v>1845</v>
      </c>
      <c r="E1437" s="32">
        <v>1</v>
      </c>
      <c r="F1437" s="32" t="s">
        <v>404</v>
      </c>
      <c r="G1437" s="32"/>
      <c r="H1437" s="20" t="s">
        <v>544</v>
      </c>
    </row>
    <row r="1438" customHeight="1" spans="1:8">
      <c r="A1438" s="31" t="s">
        <v>541</v>
      </c>
      <c r="B1438" s="32" t="s">
        <v>2650</v>
      </c>
      <c r="C1438" s="20" t="s">
        <v>2651</v>
      </c>
      <c r="D1438" s="32" t="s">
        <v>1845</v>
      </c>
      <c r="E1438" s="32">
        <v>1</v>
      </c>
      <c r="F1438" s="32" t="s">
        <v>404</v>
      </c>
      <c r="G1438" s="32"/>
      <c r="H1438" s="20" t="s">
        <v>544</v>
      </c>
    </row>
    <row r="1439" customHeight="1" spans="1:8">
      <c r="A1439" s="31" t="s">
        <v>1942</v>
      </c>
      <c r="B1439" s="32" t="s">
        <v>2652</v>
      </c>
      <c r="C1439" s="20" t="s">
        <v>2653</v>
      </c>
      <c r="D1439" s="32" t="s">
        <v>1845</v>
      </c>
      <c r="E1439" s="32">
        <v>1</v>
      </c>
      <c r="F1439" s="32" t="s">
        <v>900</v>
      </c>
      <c r="G1439" s="32"/>
      <c r="H1439" s="20" t="s">
        <v>1945</v>
      </c>
    </row>
    <row r="1440" customHeight="1" spans="1:8">
      <c r="A1440" s="31" t="s">
        <v>1942</v>
      </c>
      <c r="B1440" s="32" t="s">
        <v>2652</v>
      </c>
      <c r="C1440" s="20" t="s">
        <v>2653</v>
      </c>
      <c r="D1440" s="32" t="s">
        <v>1845</v>
      </c>
      <c r="E1440" s="32">
        <v>1</v>
      </c>
      <c r="F1440" s="32" t="s">
        <v>900</v>
      </c>
      <c r="G1440" s="32"/>
      <c r="H1440" s="20" t="s">
        <v>1945</v>
      </c>
    </row>
    <row r="1441" customHeight="1" spans="1:8">
      <c r="A1441" s="31" t="s">
        <v>2426</v>
      </c>
      <c r="B1441" s="32" t="s">
        <v>445</v>
      </c>
      <c r="C1441" s="20" t="s">
        <v>2654</v>
      </c>
      <c r="D1441" s="32" t="s">
        <v>1845</v>
      </c>
      <c r="E1441" s="32">
        <v>1</v>
      </c>
      <c r="F1441" s="32" t="s">
        <v>437</v>
      </c>
      <c r="G1441" s="32"/>
      <c r="H1441" s="20" t="s">
        <v>2428</v>
      </c>
    </row>
    <row r="1442" customHeight="1" spans="1:8">
      <c r="A1442" s="31" t="s">
        <v>2426</v>
      </c>
      <c r="B1442" s="32" t="s">
        <v>445</v>
      </c>
      <c r="C1442" s="20" t="s">
        <v>2654</v>
      </c>
      <c r="D1442" s="32" t="s">
        <v>1845</v>
      </c>
      <c r="E1442" s="32">
        <v>1</v>
      </c>
      <c r="F1442" s="32" t="s">
        <v>437</v>
      </c>
      <c r="G1442" s="32"/>
      <c r="H1442" s="20" t="s">
        <v>2428</v>
      </c>
    </row>
    <row r="1443" customHeight="1" spans="1:8">
      <c r="A1443" s="31" t="s">
        <v>2426</v>
      </c>
      <c r="B1443" s="32" t="s">
        <v>56</v>
      </c>
      <c r="C1443" s="20" t="s">
        <v>2655</v>
      </c>
      <c r="D1443" s="32" t="s">
        <v>1845</v>
      </c>
      <c r="E1443" s="32">
        <v>1</v>
      </c>
      <c r="F1443" s="32" t="s">
        <v>904</v>
      </c>
      <c r="G1443" s="32"/>
      <c r="H1443" s="20" t="s">
        <v>2428</v>
      </c>
    </row>
    <row r="1444" customHeight="1" spans="1:8">
      <c r="A1444" s="31" t="s">
        <v>2426</v>
      </c>
      <c r="B1444" s="32" t="s">
        <v>56</v>
      </c>
      <c r="C1444" s="20" t="s">
        <v>2655</v>
      </c>
      <c r="D1444" s="32" t="s">
        <v>1845</v>
      </c>
      <c r="E1444" s="32">
        <v>1</v>
      </c>
      <c r="F1444" s="32" t="s">
        <v>904</v>
      </c>
      <c r="G1444" s="32"/>
      <c r="H1444" s="20" t="s">
        <v>2428</v>
      </c>
    </row>
    <row r="1445" customHeight="1" spans="1:8">
      <c r="A1445" s="31" t="s">
        <v>1181</v>
      </c>
      <c r="B1445" s="32" t="s">
        <v>2656</v>
      </c>
      <c r="C1445" s="20" t="s">
        <v>2657</v>
      </c>
      <c r="D1445" s="32" t="s">
        <v>1845</v>
      </c>
      <c r="E1445" s="32">
        <v>1</v>
      </c>
      <c r="F1445" s="32" t="s">
        <v>1204</v>
      </c>
      <c r="G1445" s="32"/>
      <c r="H1445" s="20" t="s">
        <v>1184</v>
      </c>
    </row>
    <row r="1446" customHeight="1" spans="1:8">
      <c r="A1446" s="31" t="s">
        <v>1181</v>
      </c>
      <c r="B1446" s="32" t="s">
        <v>2656</v>
      </c>
      <c r="C1446" s="20" t="s">
        <v>2657</v>
      </c>
      <c r="D1446" s="32" t="s">
        <v>1845</v>
      </c>
      <c r="E1446" s="32">
        <v>1</v>
      </c>
      <c r="F1446" s="32" t="s">
        <v>1204</v>
      </c>
      <c r="G1446" s="32"/>
      <c r="H1446" s="20" t="s">
        <v>1184</v>
      </c>
    </row>
    <row r="1447" customHeight="1" spans="1:8">
      <c r="A1447" s="31" t="s">
        <v>541</v>
      </c>
      <c r="B1447" s="32" t="s">
        <v>2658</v>
      </c>
      <c r="C1447" s="20" t="s">
        <v>2659</v>
      </c>
      <c r="D1447" s="32" t="s">
        <v>1845</v>
      </c>
      <c r="E1447" s="32">
        <v>1</v>
      </c>
      <c r="F1447" s="32" t="s">
        <v>404</v>
      </c>
      <c r="G1447" s="32"/>
      <c r="H1447" s="20" t="s">
        <v>544</v>
      </c>
    </row>
    <row r="1448" customHeight="1" spans="1:8">
      <c r="A1448" s="31" t="s">
        <v>541</v>
      </c>
      <c r="B1448" s="32" t="s">
        <v>2658</v>
      </c>
      <c r="C1448" s="20" t="s">
        <v>2659</v>
      </c>
      <c r="D1448" s="32" t="s">
        <v>1845</v>
      </c>
      <c r="E1448" s="32">
        <v>1</v>
      </c>
      <c r="F1448" s="32" t="s">
        <v>404</v>
      </c>
      <c r="G1448" s="32"/>
      <c r="H1448" s="20" t="s">
        <v>544</v>
      </c>
    </row>
    <row r="1449" customHeight="1" spans="1:8">
      <c r="A1449" s="6" t="s">
        <v>885</v>
      </c>
      <c r="B1449" s="7" t="s">
        <v>2660</v>
      </c>
      <c r="C1449" s="7" t="s">
        <v>2661</v>
      </c>
      <c r="D1449" s="7" t="s">
        <v>1845</v>
      </c>
      <c r="E1449" s="7">
        <v>30</v>
      </c>
      <c r="F1449" s="7" t="s">
        <v>889</v>
      </c>
      <c r="G1449" s="7" t="s">
        <v>890</v>
      </c>
      <c r="H1449" s="7">
        <v>15725215836</v>
      </c>
    </row>
    <row r="1450" customHeight="1" spans="1:8">
      <c r="A1450" s="31" t="s">
        <v>541</v>
      </c>
      <c r="B1450" s="32" t="s">
        <v>2662</v>
      </c>
      <c r="C1450" s="20" t="s">
        <v>2663</v>
      </c>
      <c r="D1450" s="32" t="s">
        <v>1845</v>
      </c>
      <c r="E1450" s="32">
        <v>1</v>
      </c>
      <c r="F1450" s="32" t="s">
        <v>404</v>
      </c>
      <c r="G1450" s="32"/>
      <c r="H1450" s="20" t="s">
        <v>544</v>
      </c>
    </row>
    <row r="1451" customHeight="1" spans="1:8">
      <c r="A1451" s="31" t="s">
        <v>541</v>
      </c>
      <c r="B1451" s="32" t="s">
        <v>2662</v>
      </c>
      <c r="C1451" s="20" t="s">
        <v>2663</v>
      </c>
      <c r="D1451" s="32" t="s">
        <v>1845</v>
      </c>
      <c r="E1451" s="32">
        <v>1</v>
      </c>
      <c r="F1451" s="32" t="s">
        <v>404</v>
      </c>
      <c r="G1451" s="32"/>
      <c r="H1451" s="20" t="s">
        <v>544</v>
      </c>
    </row>
    <row r="1452" customHeight="1" spans="1:8">
      <c r="A1452" s="31" t="s">
        <v>541</v>
      </c>
      <c r="B1452" s="32" t="s">
        <v>2664</v>
      </c>
      <c r="C1452" s="20" t="s">
        <v>2665</v>
      </c>
      <c r="D1452" s="32" t="s">
        <v>1845</v>
      </c>
      <c r="E1452" s="32">
        <v>1</v>
      </c>
      <c r="F1452" s="32" t="s">
        <v>404</v>
      </c>
      <c r="G1452" s="32"/>
      <c r="H1452" s="20" t="s">
        <v>544</v>
      </c>
    </row>
    <row r="1453" customHeight="1" spans="1:8">
      <c r="A1453" s="31" t="s">
        <v>541</v>
      </c>
      <c r="B1453" s="32" t="s">
        <v>2666</v>
      </c>
      <c r="C1453" s="20" t="s">
        <v>2665</v>
      </c>
      <c r="D1453" s="32" t="s">
        <v>1845</v>
      </c>
      <c r="E1453" s="32">
        <v>1</v>
      </c>
      <c r="F1453" s="32" t="s">
        <v>404</v>
      </c>
      <c r="G1453" s="32"/>
      <c r="H1453" s="20" t="s">
        <v>544</v>
      </c>
    </row>
    <row r="1454" customHeight="1" spans="1:8">
      <c r="A1454" s="31" t="s">
        <v>541</v>
      </c>
      <c r="B1454" s="32" t="s">
        <v>2664</v>
      </c>
      <c r="C1454" s="20" t="s">
        <v>2665</v>
      </c>
      <c r="D1454" s="32" t="s">
        <v>1845</v>
      </c>
      <c r="E1454" s="32">
        <v>1</v>
      </c>
      <c r="F1454" s="32" t="s">
        <v>404</v>
      </c>
      <c r="G1454" s="32"/>
      <c r="H1454" s="20" t="s">
        <v>544</v>
      </c>
    </row>
    <row r="1455" customHeight="1" spans="1:8">
      <c r="A1455" s="31" t="s">
        <v>541</v>
      </c>
      <c r="B1455" s="32" t="s">
        <v>2666</v>
      </c>
      <c r="C1455" s="20" t="s">
        <v>2665</v>
      </c>
      <c r="D1455" s="32" t="s">
        <v>1845</v>
      </c>
      <c r="E1455" s="32">
        <v>1</v>
      </c>
      <c r="F1455" s="32" t="s">
        <v>404</v>
      </c>
      <c r="G1455" s="32"/>
      <c r="H1455" s="20" t="s">
        <v>544</v>
      </c>
    </row>
    <row r="1456" customHeight="1" spans="1:8">
      <c r="A1456" s="31" t="s">
        <v>2110</v>
      </c>
      <c r="B1456" s="32" t="s">
        <v>430</v>
      </c>
      <c r="C1456" s="20" t="s">
        <v>2667</v>
      </c>
      <c r="D1456" s="32" t="s">
        <v>1845</v>
      </c>
      <c r="E1456" s="32">
        <v>1</v>
      </c>
      <c r="F1456" s="32" t="s">
        <v>904</v>
      </c>
      <c r="G1456" s="32"/>
      <c r="H1456" s="20" t="s">
        <v>2113</v>
      </c>
    </row>
    <row r="1457" customHeight="1" spans="1:8">
      <c r="A1457" s="31" t="s">
        <v>2110</v>
      </c>
      <c r="B1457" s="32" t="s">
        <v>430</v>
      </c>
      <c r="C1457" s="20" t="s">
        <v>2667</v>
      </c>
      <c r="D1457" s="32" t="s">
        <v>1845</v>
      </c>
      <c r="E1457" s="32">
        <v>1</v>
      </c>
      <c r="F1457" s="32" t="s">
        <v>904</v>
      </c>
      <c r="G1457" s="32"/>
      <c r="H1457" s="20" t="s">
        <v>2113</v>
      </c>
    </row>
    <row r="1458" customHeight="1" spans="1:8">
      <c r="A1458" s="31" t="s">
        <v>2418</v>
      </c>
      <c r="B1458" s="32" t="s">
        <v>2668</v>
      </c>
      <c r="C1458" s="20" t="s">
        <v>2669</v>
      </c>
      <c r="D1458" s="32" t="s">
        <v>1845</v>
      </c>
      <c r="E1458" s="32">
        <v>1</v>
      </c>
      <c r="F1458" s="32" t="s">
        <v>904</v>
      </c>
      <c r="G1458" s="32"/>
      <c r="H1458" s="20" t="s">
        <v>2421</v>
      </c>
    </row>
    <row r="1459" customHeight="1" spans="1:8">
      <c r="A1459" s="31" t="s">
        <v>2418</v>
      </c>
      <c r="B1459" s="32" t="s">
        <v>2668</v>
      </c>
      <c r="C1459" s="20" t="s">
        <v>2669</v>
      </c>
      <c r="D1459" s="32" t="s">
        <v>1845</v>
      </c>
      <c r="E1459" s="32">
        <v>1</v>
      </c>
      <c r="F1459" s="32" t="s">
        <v>904</v>
      </c>
      <c r="G1459" s="32"/>
      <c r="H1459" s="20" t="s">
        <v>2421</v>
      </c>
    </row>
    <row r="1460" customHeight="1" spans="1:8">
      <c r="A1460" s="31" t="s">
        <v>2418</v>
      </c>
      <c r="B1460" s="32" t="s">
        <v>2670</v>
      </c>
      <c r="C1460" s="20" t="s">
        <v>2671</v>
      </c>
      <c r="D1460" s="32" t="s">
        <v>1845</v>
      </c>
      <c r="E1460" s="32">
        <v>1</v>
      </c>
      <c r="F1460" s="32" t="s">
        <v>904</v>
      </c>
      <c r="G1460" s="32"/>
      <c r="H1460" s="20" t="s">
        <v>2421</v>
      </c>
    </row>
    <row r="1461" customHeight="1" spans="1:8">
      <c r="A1461" s="31" t="s">
        <v>2418</v>
      </c>
      <c r="B1461" s="32" t="s">
        <v>2670</v>
      </c>
      <c r="C1461" s="20" t="s">
        <v>2671</v>
      </c>
      <c r="D1461" s="32" t="s">
        <v>1845</v>
      </c>
      <c r="E1461" s="32">
        <v>1</v>
      </c>
      <c r="F1461" s="32" t="s">
        <v>904</v>
      </c>
      <c r="G1461" s="32"/>
      <c r="H1461" s="20" t="s">
        <v>2421</v>
      </c>
    </row>
    <row r="1462" customHeight="1" spans="1:8">
      <c r="A1462" s="33" t="s">
        <v>2672</v>
      </c>
      <c r="B1462" s="9" t="s">
        <v>2673</v>
      </c>
      <c r="C1462" s="9" t="s">
        <v>2674</v>
      </c>
      <c r="D1462" s="8" t="s">
        <v>1845</v>
      </c>
      <c r="E1462" s="8">
        <v>30</v>
      </c>
      <c r="F1462" s="8" t="s">
        <v>2283</v>
      </c>
      <c r="G1462" s="8" t="s">
        <v>2675</v>
      </c>
      <c r="H1462" s="9">
        <v>18561756901</v>
      </c>
    </row>
    <row r="1463" customHeight="1" spans="1:8">
      <c r="A1463" s="33" t="s">
        <v>2676</v>
      </c>
      <c r="B1463" s="9" t="s">
        <v>492</v>
      </c>
      <c r="C1463" s="9" t="s">
        <v>2677</v>
      </c>
      <c r="D1463" s="8" t="s">
        <v>1845</v>
      </c>
      <c r="E1463" s="8">
        <v>2</v>
      </c>
      <c r="F1463" s="8" t="s">
        <v>853</v>
      </c>
      <c r="G1463" s="8" t="s">
        <v>2678</v>
      </c>
      <c r="H1463" s="9">
        <v>15863020895</v>
      </c>
    </row>
    <row r="1464" customHeight="1" spans="1:8">
      <c r="A1464" s="33" t="s">
        <v>528</v>
      </c>
      <c r="B1464" s="9" t="s">
        <v>2679</v>
      </c>
      <c r="C1464" s="9" t="s">
        <v>2680</v>
      </c>
      <c r="D1464" s="8" t="s">
        <v>1845</v>
      </c>
      <c r="E1464" s="8">
        <v>5</v>
      </c>
      <c r="F1464" s="8" t="s">
        <v>2681</v>
      </c>
      <c r="G1464" s="8" t="s">
        <v>531</v>
      </c>
      <c r="H1464" s="9">
        <v>19953201577</v>
      </c>
    </row>
    <row r="1465" customHeight="1" spans="1:8">
      <c r="A1465" s="33" t="s">
        <v>2672</v>
      </c>
      <c r="B1465" s="9" t="s">
        <v>2682</v>
      </c>
      <c r="C1465" s="9" t="s">
        <v>2683</v>
      </c>
      <c r="D1465" s="8" t="s">
        <v>1845</v>
      </c>
      <c r="E1465" s="8">
        <v>5</v>
      </c>
      <c r="F1465" s="8" t="s">
        <v>2283</v>
      </c>
      <c r="G1465" s="8" t="s">
        <v>2675</v>
      </c>
      <c r="H1465" s="9">
        <v>18561756901</v>
      </c>
    </row>
    <row r="1466" customHeight="1" spans="1:8">
      <c r="A1466" s="33" t="s">
        <v>528</v>
      </c>
      <c r="B1466" s="9" t="s">
        <v>1142</v>
      </c>
      <c r="C1466" s="9" t="s">
        <v>2684</v>
      </c>
      <c r="D1466" s="8" t="s">
        <v>1845</v>
      </c>
      <c r="E1466" s="8">
        <v>5</v>
      </c>
      <c r="F1466" s="8" t="s">
        <v>441</v>
      </c>
      <c r="G1466" s="8" t="s">
        <v>531</v>
      </c>
      <c r="H1466" s="9">
        <v>19953201577</v>
      </c>
    </row>
    <row r="1467" customHeight="1" spans="1:8">
      <c r="A1467" s="6" t="s">
        <v>885</v>
      </c>
      <c r="B1467" s="7" t="s">
        <v>2685</v>
      </c>
      <c r="C1467" s="7" t="s">
        <v>2686</v>
      </c>
      <c r="D1467" s="7" t="s">
        <v>1845</v>
      </c>
      <c r="E1467" s="7">
        <v>20</v>
      </c>
      <c r="F1467" s="7" t="s">
        <v>889</v>
      </c>
      <c r="G1467" s="7" t="s">
        <v>890</v>
      </c>
      <c r="H1467" s="7">
        <v>15725215836</v>
      </c>
    </row>
    <row r="1468" customHeight="1" spans="1:8">
      <c r="A1468" s="6" t="s">
        <v>885</v>
      </c>
      <c r="B1468" s="7" t="s">
        <v>174</v>
      </c>
      <c r="C1468" s="7" t="s">
        <v>2687</v>
      </c>
      <c r="D1468" s="7" t="s">
        <v>1845</v>
      </c>
      <c r="E1468" s="7">
        <v>20</v>
      </c>
      <c r="F1468" s="7" t="s">
        <v>889</v>
      </c>
      <c r="G1468" s="7" t="s">
        <v>890</v>
      </c>
      <c r="H1468" s="7">
        <v>15725215836</v>
      </c>
    </row>
    <row r="1469" customHeight="1" spans="1:8">
      <c r="A1469" s="31" t="s">
        <v>2062</v>
      </c>
      <c r="B1469" s="32" t="s">
        <v>1260</v>
      </c>
      <c r="C1469" s="20" t="s">
        <v>2688</v>
      </c>
      <c r="D1469" s="32" t="s">
        <v>1845</v>
      </c>
      <c r="E1469" s="32">
        <v>1</v>
      </c>
      <c r="F1469" s="32" t="s">
        <v>399</v>
      </c>
      <c r="G1469" s="32"/>
      <c r="H1469" s="20" t="s">
        <v>2064</v>
      </c>
    </row>
    <row r="1470" customHeight="1" spans="1:8">
      <c r="A1470" s="31" t="s">
        <v>2062</v>
      </c>
      <c r="B1470" s="32" t="s">
        <v>1260</v>
      </c>
      <c r="C1470" s="20" t="s">
        <v>2688</v>
      </c>
      <c r="D1470" s="32" t="s">
        <v>1845</v>
      </c>
      <c r="E1470" s="32">
        <v>1</v>
      </c>
      <c r="F1470" s="32" t="s">
        <v>399</v>
      </c>
      <c r="G1470" s="32"/>
      <c r="H1470" s="20" t="s">
        <v>2064</v>
      </c>
    </row>
    <row r="1471" customHeight="1" spans="1:8">
      <c r="A1471" s="31" t="s">
        <v>2065</v>
      </c>
      <c r="B1471" s="32" t="s">
        <v>497</v>
      </c>
      <c r="C1471" s="20" t="s">
        <v>2689</v>
      </c>
      <c r="D1471" s="32" t="s">
        <v>1845</v>
      </c>
      <c r="E1471" s="32">
        <v>1</v>
      </c>
      <c r="F1471" s="32" t="s">
        <v>399</v>
      </c>
      <c r="G1471" s="32"/>
      <c r="H1471" s="20" t="s">
        <v>2068</v>
      </c>
    </row>
    <row r="1472" customHeight="1" spans="1:8">
      <c r="A1472" s="31" t="s">
        <v>2065</v>
      </c>
      <c r="B1472" s="32" t="s">
        <v>497</v>
      </c>
      <c r="C1472" s="20" t="s">
        <v>2689</v>
      </c>
      <c r="D1472" s="32" t="s">
        <v>1845</v>
      </c>
      <c r="E1472" s="32">
        <v>1</v>
      </c>
      <c r="F1472" s="32" t="s">
        <v>399</v>
      </c>
      <c r="G1472" s="32"/>
      <c r="H1472" s="20" t="s">
        <v>2068</v>
      </c>
    </row>
    <row r="1473" customHeight="1" spans="1:8">
      <c r="A1473" s="31" t="s">
        <v>2529</v>
      </c>
      <c r="B1473" s="32" t="s">
        <v>2690</v>
      </c>
      <c r="C1473" s="20" t="s">
        <v>2691</v>
      </c>
      <c r="D1473" s="32" t="s">
        <v>1845</v>
      </c>
      <c r="E1473" s="32">
        <v>1</v>
      </c>
      <c r="F1473" s="32" t="s">
        <v>904</v>
      </c>
      <c r="G1473" s="32"/>
      <c r="H1473" s="20" t="s">
        <v>2532</v>
      </c>
    </row>
    <row r="1474" customHeight="1" spans="1:8">
      <c r="A1474" s="31" t="s">
        <v>2529</v>
      </c>
      <c r="B1474" s="32" t="s">
        <v>2690</v>
      </c>
      <c r="C1474" s="20" t="s">
        <v>2691</v>
      </c>
      <c r="D1474" s="32" t="s">
        <v>1845</v>
      </c>
      <c r="E1474" s="32">
        <v>1</v>
      </c>
      <c r="F1474" s="32" t="s">
        <v>904</v>
      </c>
      <c r="G1474" s="32"/>
      <c r="H1474" s="20" t="s">
        <v>2532</v>
      </c>
    </row>
    <row r="1475" customHeight="1" spans="1:8">
      <c r="A1475" s="31" t="s">
        <v>2692</v>
      </c>
      <c r="B1475" s="32" t="s">
        <v>2693</v>
      </c>
      <c r="C1475" s="20" t="s">
        <v>2694</v>
      </c>
      <c r="D1475" s="32" t="s">
        <v>1845</v>
      </c>
      <c r="E1475" s="32">
        <v>1</v>
      </c>
      <c r="F1475" s="32" t="s">
        <v>904</v>
      </c>
      <c r="G1475" s="32"/>
      <c r="H1475" s="20" t="s">
        <v>2695</v>
      </c>
    </row>
    <row r="1476" customHeight="1" spans="1:8">
      <c r="A1476" s="31" t="s">
        <v>2692</v>
      </c>
      <c r="B1476" s="32" t="s">
        <v>2693</v>
      </c>
      <c r="C1476" s="20" t="s">
        <v>2694</v>
      </c>
      <c r="D1476" s="32" t="s">
        <v>1845</v>
      </c>
      <c r="E1476" s="32">
        <v>1</v>
      </c>
      <c r="F1476" s="32" t="s">
        <v>904</v>
      </c>
      <c r="G1476" s="32"/>
      <c r="H1476" s="20" t="s">
        <v>2695</v>
      </c>
    </row>
    <row r="1477" customHeight="1" spans="1:8">
      <c r="A1477" s="6" t="s">
        <v>885</v>
      </c>
      <c r="B1477" s="7" t="s">
        <v>2668</v>
      </c>
      <c r="C1477" s="7" t="s">
        <v>2696</v>
      </c>
      <c r="D1477" s="7" t="s">
        <v>1845</v>
      </c>
      <c r="E1477" s="7">
        <v>20</v>
      </c>
      <c r="F1477" s="7" t="s">
        <v>889</v>
      </c>
      <c r="G1477" s="7" t="s">
        <v>890</v>
      </c>
      <c r="H1477" s="7">
        <v>15725215836</v>
      </c>
    </row>
    <row r="1478" customHeight="1" spans="1:8">
      <c r="A1478" s="31" t="s">
        <v>2551</v>
      </c>
      <c r="B1478" s="32" t="s">
        <v>2697</v>
      </c>
      <c r="C1478" s="20" t="s">
        <v>2698</v>
      </c>
      <c r="D1478" s="32" t="s">
        <v>1845</v>
      </c>
      <c r="E1478" s="32">
        <v>1</v>
      </c>
      <c r="F1478" s="32" t="s">
        <v>452</v>
      </c>
      <c r="G1478" s="32"/>
      <c r="H1478" s="20" t="s">
        <v>2554</v>
      </c>
    </row>
    <row r="1479" customHeight="1" spans="1:8">
      <c r="A1479" s="33" t="s">
        <v>528</v>
      </c>
      <c r="B1479" s="9" t="s">
        <v>2699</v>
      </c>
      <c r="C1479" s="9" t="s">
        <v>2700</v>
      </c>
      <c r="D1479" s="8" t="s">
        <v>1845</v>
      </c>
      <c r="E1479" s="8">
        <v>5</v>
      </c>
      <c r="F1479" s="8" t="s">
        <v>441</v>
      </c>
      <c r="G1479" s="8" t="s">
        <v>531</v>
      </c>
      <c r="H1479" s="9">
        <v>19953201577</v>
      </c>
    </row>
    <row r="1480" customHeight="1" spans="1:8">
      <c r="A1480" s="31" t="s">
        <v>2701</v>
      </c>
      <c r="B1480" s="32" t="s">
        <v>2702</v>
      </c>
      <c r="C1480" s="20" t="s">
        <v>2703</v>
      </c>
      <c r="D1480" s="32" t="s">
        <v>1845</v>
      </c>
      <c r="E1480" s="32">
        <v>1</v>
      </c>
      <c r="F1480" s="32" t="s">
        <v>2704</v>
      </c>
      <c r="G1480" s="32"/>
      <c r="H1480" s="20" t="s">
        <v>549</v>
      </c>
    </row>
    <row r="1481" customHeight="1" spans="1:8">
      <c r="A1481" s="31" t="s">
        <v>2058</v>
      </c>
      <c r="B1481" s="32" t="s">
        <v>2705</v>
      </c>
      <c r="C1481" s="20" t="s">
        <v>2706</v>
      </c>
      <c r="D1481" s="32" t="s">
        <v>1845</v>
      </c>
      <c r="E1481" s="32">
        <v>1</v>
      </c>
      <c r="F1481" s="32" t="s">
        <v>413</v>
      </c>
      <c r="G1481" s="32"/>
      <c r="H1481" s="20" t="s">
        <v>2061</v>
      </c>
    </row>
    <row r="1482" customHeight="1" spans="1:8">
      <c r="A1482" s="31" t="s">
        <v>2058</v>
      </c>
      <c r="B1482" s="32" t="s">
        <v>2705</v>
      </c>
      <c r="C1482" s="20" t="s">
        <v>2706</v>
      </c>
      <c r="D1482" s="32" t="s">
        <v>1845</v>
      </c>
      <c r="E1482" s="32">
        <v>1</v>
      </c>
      <c r="F1482" s="32" t="s">
        <v>413</v>
      </c>
      <c r="G1482" s="32"/>
      <c r="H1482" s="20" t="s">
        <v>2061</v>
      </c>
    </row>
    <row r="1483" customHeight="1" spans="1:8">
      <c r="A1483" s="31" t="s">
        <v>2062</v>
      </c>
      <c r="B1483" s="32" t="s">
        <v>2707</v>
      </c>
      <c r="C1483" s="20" t="s">
        <v>2708</v>
      </c>
      <c r="D1483" s="32" t="s">
        <v>1845</v>
      </c>
      <c r="E1483" s="32">
        <v>1</v>
      </c>
      <c r="F1483" s="32" t="s">
        <v>399</v>
      </c>
      <c r="G1483" s="32"/>
      <c r="H1483" s="20" t="s">
        <v>2064</v>
      </c>
    </row>
    <row r="1484" customHeight="1" spans="1:8">
      <c r="A1484" s="31" t="s">
        <v>2062</v>
      </c>
      <c r="B1484" s="32" t="s">
        <v>2707</v>
      </c>
      <c r="C1484" s="20" t="s">
        <v>2708</v>
      </c>
      <c r="D1484" s="32" t="s">
        <v>1845</v>
      </c>
      <c r="E1484" s="32">
        <v>1</v>
      </c>
      <c r="F1484" s="32" t="s">
        <v>399</v>
      </c>
      <c r="G1484" s="32"/>
      <c r="H1484" s="20" t="s">
        <v>2064</v>
      </c>
    </row>
    <row r="1485" customHeight="1" spans="1:8">
      <c r="A1485" s="31" t="s">
        <v>1241</v>
      </c>
      <c r="B1485" s="32" t="s">
        <v>44</v>
      </c>
      <c r="C1485" s="20" t="s">
        <v>2709</v>
      </c>
      <c r="D1485" s="32" t="s">
        <v>1845</v>
      </c>
      <c r="E1485" s="32">
        <v>1</v>
      </c>
      <c r="F1485" s="32" t="s">
        <v>1982</v>
      </c>
      <c r="G1485" s="32"/>
      <c r="H1485" s="20" t="s">
        <v>1245</v>
      </c>
    </row>
    <row r="1486" customHeight="1" spans="1:8">
      <c r="A1486" s="31" t="s">
        <v>1241</v>
      </c>
      <c r="B1486" s="32" t="s">
        <v>44</v>
      </c>
      <c r="C1486" s="20" t="s">
        <v>2709</v>
      </c>
      <c r="D1486" s="32" t="s">
        <v>1845</v>
      </c>
      <c r="E1486" s="32">
        <v>1</v>
      </c>
      <c r="F1486" s="32" t="s">
        <v>1982</v>
      </c>
      <c r="G1486" s="32"/>
      <c r="H1486" s="20" t="s">
        <v>1245</v>
      </c>
    </row>
    <row r="1487" customHeight="1" spans="1:8">
      <c r="A1487" s="31" t="s">
        <v>2062</v>
      </c>
      <c r="B1487" s="32" t="s">
        <v>1075</v>
      </c>
      <c r="C1487" s="20" t="s">
        <v>2710</v>
      </c>
      <c r="D1487" s="32" t="s">
        <v>1845</v>
      </c>
      <c r="E1487" s="32">
        <v>1</v>
      </c>
      <c r="F1487" s="32" t="s">
        <v>900</v>
      </c>
      <c r="G1487" s="32"/>
      <c r="H1487" s="20" t="s">
        <v>2064</v>
      </c>
    </row>
    <row r="1488" customHeight="1" spans="1:8">
      <c r="A1488" s="31" t="s">
        <v>2062</v>
      </c>
      <c r="B1488" s="32" t="s">
        <v>1075</v>
      </c>
      <c r="C1488" s="20" t="s">
        <v>2710</v>
      </c>
      <c r="D1488" s="32" t="s">
        <v>1845</v>
      </c>
      <c r="E1488" s="32">
        <v>1</v>
      </c>
      <c r="F1488" s="32" t="s">
        <v>900</v>
      </c>
      <c r="G1488" s="32"/>
      <c r="H1488" s="20" t="s">
        <v>2064</v>
      </c>
    </row>
    <row r="1489" customHeight="1" spans="1:8">
      <c r="A1489" s="31" t="s">
        <v>2062</v>
      </c>
      <c r="B1489" s="32" t="s">
        <v>2711</v>
      </c>
      <c r="C1489" s="20" t="s">
        <v>2712</v>
      </c>
      <c r="D1489" s="32" t="s">
        <v>1845</v>
      </c>
      <c r="E1489" s="32">
        <v>1</v>
      </c>
      <c r="F1489" s="32" t="s">
        <v>539</v>
      </c>
      <c r="G1489" s="32"/>
      <c r="H1489" s="20" t="s">
        <v>2064</v>
      </c>
    </row>
    <row r="1490" customHeight="1" spans="1:8">
      <c r="A1490" s="31" t="s">
        <v>2062</v>
      </c>
      <c r="B1490" s="32" t="s">
        <v>2711</v>
      </c>
      <c r="C1490" s="20" t="s">
        <v>2712</v>
      </c>
      <c r="D1490" s="32" t="s">
        <v>1845</v>
      </c>
      <c r="E1490" s="32">
        <v>1</v>
      </c>
      <c r="F1490" s="32" t="s">
        <v>539</v>
      </c>
      <c r="G1490" s="32"/>
      <c r="H1490" s="20" t="s">
        <v>2064</v>
      </c>
    </row>
    <row r="1491" customHeight="1" spans="1:8">
      <c r="A1491" s="31" t="s">
        <v>2713</v>
      </c>
      <c r="B1491" s="32" t="s">
        <v>2714</v>
      </c>
      <c r="C1491" s="20" t="s">
        <v>2715</v>
      </c>
      <c r="D1491" s="32" t="s">
        <v>1845</v>
      </c>
      <c r="E1491" s="32">
        <v>1</v>
      </c>
      <c r="F1491" s="32" t="s">
        <v>413</v>
      </c>
      <c r="G1491" s="32"/>
      <c r="H1491" s="20" t="s">
        <v>2716</v>
      </c>
    </row>
    <row r="1492" customHeight="1" spans="1:8">
      <c r="A1492" s="31" t="s">
        <v>2713</v>
      </c>
      <c r="B1492" s="32" t="s">
        <v>2714</v>
      </c>
      <c r="C1492" s="20" t="s">
        <v>2715</v>
      </c>
      <c r="D1492" s="32" t="s">
        <v>1845</v>
      </c>
      <c r="E1492" s="32">
        <v>1</v>
      </c>
      <c r="F1492" s="32" t="s">
        <v>413</v>
      </c>
      <c r="G1492" s="32"/>
      <c r="H1492" s="20" t="s">
        <v>2716</v>
      </c>
    </row>
    <row r="1493" customHeight="1" spans="1:8">
      <c r="A1493" s="31" t="s">
        <v>2713</v>
      </c>
      <c r="B1493" s="32" t="s">
        <v>2714</v>
      </c>
      <c r="C1493" s="20" t="s">
        <v>2715</v>
      </c>
      <c r="D1493" s="32" t="s">
        <v>1845</v>
      </c>
      <c r="E1493" s="32">
        <v>1</v>
      </c>
      <c r="F1493" s="32" t="s">
        <v>413</v>
      </c>
      <c r="G1493" s="32"/>
      <c r="H1493" s="20" t="s">
        <v>2716</v>
      </c>
    </row>
    <row r="1494" customHeight="1" spans="1:8">
      <c r="A1494" s="31" t="s">
        <v>2713</v>
      </c>
      <c r="B1494" s="32" t="s">
        <v>2714</v>
      </c>
      <c r="C1494" s="20" t="s">
        <v>2715</v>
      </c>
      <c r="D1494" s="32" t="s">
        <v>1845</v>
      </c>
      <c r="E1494" s="32">
        <v>1</v>
      </c>
      <c r="F1494" s="32" t="s">
        <v>413</v>
      </c>
      <c r="G1494" s="32"/>
      <c r="H1494" s="20" t="s">
        <v>2716</v>
      </c>
    </row>
    <row r="1495" customHeight="1" spans="1:8">
      <c r="A1495" s="31" t="s">
        <v>2062</v>
      </c>
      <c r="B1495" s="32" t="s">
        <v>1651</v>
      </c>
      <c r="C1495" s="20" t="s">
        <v>2717</v>
      </c>
      <c r="D1495" s="32" t="s">
        <v>1845</v>
      </c>
      <c r="E1495" s="32">
        <v>1</v>
      </c>
      <c r="F1495" s="32" t="s">
        <v>413</v>
      </c>
      <c r="G1495" s="32"/>
      <c r="H1495" s="20" t="s">
        <v>2064</v>
      </c>
    </row>
    <row r="1496" customHeight="1" spans="1:8">
      <c r="A1496" s="31" t="s">
        <v>2062</v>
      </c>
      <c r="B1496" s="32" t="s">
        <v>1651</v>
      </c>
      <c r="C1496" s="20" t="s">
        <v>2717</v>
      </c>
      <c r="D1496" s="32" t="s">
        <v>1845</v>
      </c>
      <c r="E1496" s="32">
        <v>1</v>
      </c>
      <c r="F1496" s="32" t="s">
        <v>413</v>
      </c>
      <c r="G1496" s="32"/>
      <c r="H1496" s="20" t="s">
        <v>2064</v>
      </c>
    </row>
    <row r="1497" customHeight="1" spans="1:8">
      <c r="A1497" s="31" t="s">
        <v>2692</v>
      </c>
      <c r="B1497" s="32" t="s">
        <v>2718</v>
      </c>
      <c r="C1497" s="20" t="s">
        <v>2719</v>
      </c>
      <c r="D1497" s="32" t="s">
        <v>1845</v>
      </c>
      <c r="E1497" s="32">
        <v>1</v>
      </c>
      <c r="F1497" s="32" t="s">
        <v>399</v>
      </c>
      <c r="G1497" s="32"/>
      <c r="H1497" s="20" t="s">
        <v>2695</v>
      </c>
    </row>
    <row r="1498" customHeight="1" spans="1:8">
      <c r="A1498" s="31" t="s">
        <v>2692</v>
      </c>
      <c r="B1498" s="32" t="s">
        <v>2718</v>
      </c>
      <c r="C1498" s="20" t="s">
        <v>2719</v>
      </c>
      <c r="D1498" s="32" t="s">
        <v>1845</v>
      </c>
      <c r="E1498" s="32">
        <v>1</v>
      </c>
      <c r="F1498" s="32" t="s">
        <v>399</v>
      </c>
      <c r="G1498" s="32"/>
      <c r="H1498" s="20" t="s">
        <v>2695</v>
      </c>
    </row>
    <row r="1499" customHeight="1" spans="1:8">
      <c r="A1499" s="31" t="s">
        <v>2418</v>
      </c>
      <c r="B1499" s="32" t="s">
        <v>430</v>
      </c>
      <c r="C1499" s="20" t="s">
        <v>2720</v>
      </c>
      <c r="D1499" s="32" t="s">
        <v>1845</v>
      </c>
      <c r="E1499" s="32">
        <v>1</v>
      </c>
      <c r="F1499" s="32" t="s">
        <v>404</v>
      </c>
      <c r="G1499" s="32"/>
      <c r="H1499" s="20" t="s">
        <v>2421</v>
      </c>
    </row>
    <row r="1500" customHeight="1" spans="1:8">
      <c r="A1500" s="31" t="s">
        <v>2418</v>
      </c>
      <c r="B1500" s="32" t="s">
        <v>430</v>
      </c>
      <c r="C1500" s="20" t="s">
        <v>2720</v>
      </c>
      <c r="D1500" s="32" t="s">
        <v>1845</v>
      </c>
      <c r="E1500" s="32">
        <v>1</v>
      </c>
      <c r="F1500" s="32" t="s">
        <v>404</v>
      </c>
      <c r="G1500" s="32"/>
      <c r="H1500" s="20" t="s">
        <v>2421</v>
      </c>
    </row>
    <row r="1501" customHeight="1" spans="1:8">
      <c r="A1501" s="31" t="s">
        <v>2525</v>
      </c>
      <c r="B1501" s="32" t="s">
        <v>727</v>
      </c>
      <c r="C1501" s="20" t="s">
        <v>2721</v>
      </c>
      <c r="D1501" s="32" t="s">
        <v>1845</v>
      </c>
      <c r="E1501" s="32">
        <v>1</v>
      </c>
      <c r="F1501" s="32" t="s">
        <v>1240</v>
      </c>
      <c r="G1501" s="32"/>
      <c r="H1501" s="20" t="s">
        <v>2528</v>
      </c>
    </row>
    <row r="1502" customHeight="1" spans="1:8">
      <c r="A1502" s="31" t="s">
        <v>2525</v>
      </c>
      <c r="B1502" s="32" t="s">
        <v>727</v>
      </c>
      <c r="C1502" s="20" t="s">
        <v>2721</v>
      </c>
      <c r="D1502" s="32" t="s">
        <v>1845</v>
      </c>
      <c r="E1502" s="32">
        <v>1</v>
      </c>
      <c r="F1502" s="32" t="s">
        <v>1240</v>
      </c>
      <c r="G1502" s="32"/>
      <c r="H1502" s="20" t="s">
        <v>2528</v>
      </c>
    </row>
    <row r="1503" customHeight="1" spans="1:8">
      <c r="A1503" s="31" t="s">
        <v>2641</v>
      </c>
      <c r="B1503" s="32" t="s">
        <v>2722</v>
      </c>
      <c r="C1503" s="20" t="s">
        <v>2723</v>
      </c>
      <c r="D1503" s="32" t="s">
        <v>1845</v>
      </c>
      <c r="E1503" s="32">
        <v>1</v>
      </c>
      <c r="F1503" s="32" t="s">
        <v>413</v>
      </c>
      <c r="G1503" s="32"/>
      <c r="H1503" s="20" t="s">
        <v>2643</v>
      </c>
    </row>
    <row r="1504" customHeight="1" spans="1:8">
      <c r="A1504" s="31" t="s">
        <v>2641</v>
      </c>
      <c r="B1504" s="32" t="s">
        <v>2722</v>
      </c>
      <c r="C1504" s="20" t="s">
        <v>2723</v>
      </c>
      <c r="D1504" s="32" t="s">
        <v>1845</v>
      </c>
      <c r="E1504" s="32">
        <v>1</v>
      </c>
      <c r="F1504" s="32" t="s">
        <v>413</v>
      </c>
      <c r="G1504" s="32"/>
      <c r="H1504" s="20" t="s">
        <v>2643</v>
      </c>
    </row>
    <row r="1505" customHeight="1" spans="1:8">
      <c r="A1505" s="31" t="s">
        <v>1293</v>
      </c>
      <c r="B1505" s="32" t="s">
        <v>2724</v>
      </c>
      <c r="C1505" s="20" t="s">
        <v>2725</v>
      </c>
      <c r="D1505" s="32" t="s">
        <v>1845</v>
      </c>
      <c r="E1505" s="32">
        <v>1</v>
      </c>
      <c r="F1505" s="32" t="s">
        <v>2704</v>
      </c>
      <c r="G1505" s="32"/>
      <c r="H1505" s="20" t="s">
        <v>1296</v>
      </c>
    </row>
    <row r="1506" customHeight="1" spans="1:8">
      <c r="A1506" s="31" t="s">
        <v>1293</v>
      </c>
      <c r="B1506" s="32" t="s">
        <v>2724</v>
      </c>
      <c r="C1506" s="20" t="s">
        <v>2725</v>
      </c>
      <c r="D1506" s="32" t="s">
        <v>1845</v>
      </c>
      <c r="E1506" s="32">
        <v>1</v>
      </c>
      <c r="F1506" s="32" t="s">
        <v>2704</v>
      </c>
      <c r="G1506" s="32"/>
      <c r="H1506" s="20" t="s">
        <v>1296</v>
      </c>
    </row>
    <row r="1507" customHeight="1" spans="1:8">
      <c r="A1507" s="31" t="s">
        <v>1293</v>
      </c>
      <c r="B1507" s="32" t="s">
        <v>2726</v>
      </c>
      <c r="C1507" s="20" t="s">
        <v>2727</v>
      </c>
      <c r="D1507" s="32" t="s">
        <v>1845</v>
      </c>
      <c r="E1507" s="32">
        <v>1</v>
      </c>
      <c r="F1507" s="32" t="s">
        <v>413</v>
      </c>
      <c r="G1507" s="32"/>
      <c r="H1507" s="20" t="s">
        <v>1296</v>
      </c>
    </row>
    <row r="1508" customHeight="1" spans="1:8">
      <c r="A1508" s="31" t="s">
        <v>1293</v>
      </c>
      <c r="B1508" s="32" t="s">
        <v>2726</v>
      </c>
      <c r="C1508" s="20" t="s">
        <v>2727</v>
      </c>
      <c r="D1508" s="32" t="s">
        <v>1845</v>
      </c>
      <c r="E1508" s="32">
        <v>1</v>
      </c>
      <c r="F1508" s="32" t="s">
        <v>413</v>
      </c>
      <c r="G1508" s="32"/>
      <c r="H1508" s="20" t="s">
        <v>1296</v>
      </c>
    </row>
    <row r="1509" customHeight="1" spans="1:8">
      <c r="A1509" s="31" t="s">
        <v>2062</v>
      </c>
      <c r="B1509" s="32" t="s">
        <v>2728</v>
      </c>
      <c r="C1509" s="20" t="s">
        <v>2729</v>
      </c>
      <c r="D1509" s="32" t="s">
        <v>1845</v>
      </c>
      <c r="E1509" s="32">
        <v>1</v>
      </c>
      <c r="F1509" s="32" t="s">
        <v>548</v>
      </c>
      <c r="G1509" s="32"/>
      <c r="H1509" s="20" t="s">
        <v>2064</v>
      </c>
    </row>
    <row r="1510" customHeight="1" spans="1:8">
      <c r="A1510" s="31" t="s">
        <v>2062</v>
      </c>
      <c r="B1510" s="32" t="s">
        <v>2728</v>
      </c>
      <c r="C1510" s="20" t="s">
        <v>2729</v>
      </c>
      <c r="D1510" s="32" t="s">
        <v>1845</v>
      </c>
      <c r="E1510" s="32">
        <v>1</v>
      </c>
      <c r="F1510" s="32" t="s">
        <v>548</v>
      </c>
      <c r="G1510" s="32"/>
      <c r="H1510" s="20" t="s">
        <v>2064</v>
      </c>
    </row>
    <row r="1511" customHeight="1" spans="1:8">
      <c r="A1511" s="31" t="s">
        <v>2062</v>
      </c>
      <c r="B1511" s="32" t="s">
        <v>2730</v>
      </c>
      <c r="C1511" s="20" t="s">
        <v>2731</v>
      </c>
      <c r="D1511" s="32" t="s">
        <v>1845</v>
      </c>
      <c r="E1511" s="32">
        <v>1</v>
      </c>
      <c r="F1511" s="32" t="s">
        <v>904</v>
      </c>
      <c r="G1511" s="32"/>
      <c r="H1511" s="20" t="s">
        <v>2064</v>
      </c>
    </row>
    <row r="1512" customHeight="1" spans="1:8">
      <c r="A1512" s="31" t="s">
        <v>2062</v>
      </c>
      <c r="B1512" s="32" t="s">
        <v>2730</v>
      </c>
      <c r="C1512" s="20" t="s">
        <v>2731</v>
      </c>
      <c r="D1512" s="32" t="s">
        <v>1845</v>
      </c>
      <c r="E1512" s="32">
        <v>1</v>
      </c>
      <c r="F1512" s="32" t="s">
        <v>904</v>
      </c>
      <c r="G1512" s="32"/>
      <c r="H1512" s="20" t="s">
        <v>2064</v>
      </c>
    </row>
    <row r="1513" customHeight="1" spans="1:8">
      <c r="A1513" s="31" t="s">
        <v>2732</v>
      </c>
      <c r="B1513" s="32" t="s">
        <v>73</v>
      </c>
      <c r="C1513" s="20" t="s">
        <v>2733</v>
      </c>
      <c r="D1513" s="32" t="s">
        <v>1845</v>
      </c>
      <c r="E1513" s="32">
        <v>1</v>
      </c>
      <c r="F1513" s="32" t="s">
        <v>904</v>
      </c>
      <c r="G1513" s="32"/>
      <c r="H1513" s="20" t="s">
        <v>2734</v>
      </c>
    </row>
    <row r="1514" customHeight="1" spans="1:8">
      <c r="A1514" s="31" t="s">
        <v>2732</v>
      </c>
      <c r="B1514" s="32" t="s">
        <v>73</v>
      </c>
      <c r="C1514" s="20" t="s">
        <v>2733</v>
      </c>
      <c r="D1514" s="32" t="s">
        <v>1845</v>
      </c>
      <c r="E1514" s="32">
        <v>1</v>
      </c>
      <c r="F1514" s="32" t="s">
        <v>904</v>
      </c>
      <c r="G1514" s="32"/>
      <c r="H1514" s="20" t="s">
        <v>2734</v>
      </c>
    </row>
    <row r="1515" customHeight="1" spans="1:8">
      <c r="A1515" s="31" t="s">
        <v>2732</v>
      </c>
      <c r="B1515" s="32" t="s">
        <v>2735</v>
      </c>
      <c r="C1515" s="20" t="s">
        <v>2736</v>
      </c>
      <c r="D1515" s="32" t="s">
        <v>1845</v>
      </c>
      <c r="E1515" s="32">
        <v>1</v>
      </c>
      <c r="F1515" s="32" t="s">
        <v>923</v>
      </c>
      <c r="G1515" s="32"/>
      <c r="H1515" s="20" t="s">
        <v>2734</v>
      </c>
    </row>
    <row r="1516" customHeight="1" spans="1:8">
      <c r="A1516" s="31" t="s">
        <v>2732</v>
      </c>
      <c r="B1516" s="32" t="s">
        <v>2735</v>
      </c>
      <c r="C1516" s="20" t="s">
        <v>2736</v>
      </c>
      <c r="D1516" s="32" t="s">
        <v>1845</v>
      </c>
      <c r="E1516" s="32">
        <v>1</v>
      </c>
      <c r="F1516" s="32" t="s">
        <v>923</v>
      </c>
      <c r="G1516" s="32"/>
      <c r="H1516" s="20" t="s">
        <v>2734</v>
      </c>
    </row>
    <row r="1517" customHeight="1" spans="1:8">
      <c r="A1517" s="31" t="s">
        <v>2065</v>
      </c>
      <c r="B1517" s="32" t="s">
        <v>2066</v>
      </c>
      <c r="C1517" s="20" t="s">
        <v>2737</v>
      </c>
      <c r="D1517" s="32" t="s">
        <v>1845</v>
      </c>
      <c r="E1517" s="32">
        <v>1</v>
      </c>
      <c r="F1517" s="32" t="s">
        <v>437</v>
      </c>
      <c r="G1517" s="32"/>
      <c r="H1517" s="20" t="s">
        <v>2068</v>
      </c>
    </row>
    <row r="1518" customHeight="1" spans="1:8">
      <c r="A1518" s="31" t="s">
        <v>2065</v>
      </c>
      <c r="B1518" s="32" t="s">
        <v>2066</v>
      </c>
      <c r="C1518" s="20" t="s">
        <v>2737</v>
      </c>
      <c r="D1518" s="32" t="s">
        <v>1845</v>
      </c>
      <c r="E1518" s="32">
        <v>1</v>
      </c>
      <c r="F1518" s="32" t="s">
        <v>437</v>
      </c>
      <c r="G1518" s="32"/>
      <c r="H1518" s="20" t="s">
        <v>2068</v>
      </c>
    </row>
    <row r="1519" customHeight="1" spans="1:8">
      <c r="A1519" s="31" t="s">
        <v>2053</v>
      </c>
      <c r="B1519" s="32" t="s">
        <v>1620</v>
      </c>
      <c r="C1519" s="20" t="s">
        <v>2738</v>
      </c>
      <c r="D1519" s="32" t="s">
        <v>1845</v>
      </c>
      <c r="E1519" s="32">
        <v>1</v>
      </c>
      <c r="F1519" s="32" t="s">
        <v>1222</v>
      </c>
      <c r="G1519" s="32"/>
      <c r="H1519" s="20" t="s">
        <v>2056</v>
      </c>
    </row>
    <row r="1520" customHeight="1" spans="1:8">
      <c r="A1520" s="31" t="s">
        <v>2053</v>
      </c>
      <c r="B1520" s="32" t="s">
        <v>1620</v>
      </c>
      <c r="C1520" s="20" t="s">
        <v>2738</v>
      </c>
      <c r="D1520" s="32" t="s">
        <v>1845</v>
      </c>
      <c r="E1520" s="32">
        <v>1</v>
      </c>
      <c r="F1520" s="32" t="s">
        <v>1222</v>
      </c>
      <c r="G1520" s="32"/>
      <c r="H1520" s="20" t="s">
        <v>2056</v>
      </c>
    </row>
    <row r="1521" customHeight="1" spans="1:8">
      <c r="A1521" s="31" t="s">
        <v>2053</v>
      </c>
      <c r="B1521" s="32" t="s">
        <v>73</v>
      </c>
      <c r="C1521" s="20" t="s">
        <v>2739</v>
      </c>
      <c r="D1521" s="32" t="s">
        <v>1845</v>
      </c>
      <c r="E1521" s="32">
        <v>1</v>
      </c>
      <c r="F1521" s="32" t="s">
        <v>1222</v>
      </c>
      <c r="G1521" s="32"/>
      <c r="H1521" s="20" t="s">
        <v>2056</v>
      </c>
    </row>
    <row r="1522" customHeight="1" spans="1:8">
      <c r="A1522" s="31" t="s">
        <v>2053</v>
      </c>
      <c r="B1522" s="32" t="s">
        <v>73</v>
      </c>
      <c r="C1522" s="20" t="s">
        <v>2739</v>
      </c>
      <c r="D1522" s="32" t="s">
        <v>1845</v>
      </c>
      <c r="E1522" s="32">
        <v>1</v>
      </c>
      <c r="F1522" s="32" t="s">
        <v>1222</v>
      </c>
      <c r="G1522" s="32"/>
      <c r="H1522" s="20" t="s">
        <v>2056</v>
      </c>
    </row>
    <row r="1523" customHeight="1" spans="1:8">
      <c r="A1523" s="31" t="s">
        <v>1181</v>
      </c>
      <c r="B1523" s="32" t="s">
        <v>2740</v>
      </c>
      <c r="C1523" s="20" t="s">
        <v>2741</v>
      </c>
      <c r="D1523" s="32" t="s">
        <v>1845</v>
      </c>
      <c r="E1523" s="32">
        <v>1</v>
      </c>
      <c r="F1523" s="32" t="s">
        <v>1204</v>
      </c>
      <c r="G1523" s="32"/>
      <c r="H1523" s="20" t="s">
        <v>1184</v>
      </c>
    </row>
    <row r="1524" customHeight="1" spans="1:8">
      <c r="A1524" s="31" t="s">
        <v>1181</v>
      </c>
      <c r="B1524" s="32" t="s">
        <v>2740</v>
      </c>
      <c r="C1524" s="20" t="s">
        <v>2741</v>
      </c>
      <c r="D1524" s="32" t="s">
        <v>1845</v>
      </c>
      <c r="E1524" s="32">
        <v>1</v>
      </c>
      <c r="F1524" s="32" t="s">
        <v>1204</v>
      </c>
      <c r="G1524" s="32"/>
      <c r="H1524" s="20" t="s">
        <v>1184</v>
      </c>
    </row>
    <row r="1525" customHeight="1" spans="1:8">
      <c r="A1525" s="31" t="s">
        <v>1241</v>
      </c>
      <c r="B1525" s="32" t="s">
        <v>73</v>
      </c>
      <c r="C1525" s="20" t="s">
        <v>2742</v>
      </c>
      <c r="D1525" s="32" t="s">
        <v>1845</v>
      </c>
      <c r="E1525" s="32">
        <v>1</v>
      </c>
      <c r="F1525" s="32" t="s">
        <v>1982</v>
      </c>
      <c r="G1525" s="32"/>
      <c r="H1525" s="20" t="s">
        <v>1245</v>
      </c>
    </row>
    <row r="1526" customHeight="1" spans="1:8">
      <c r="A1526" s="31" t="s">
        <v>1241</v>
      </c>
      <c r="B1526" s="32" t="s">
        <v>73</v>
      </c>
      <c r="C1526" s="20" t="s">
        <v>2742</v>
      </c>
      <c r="D1526" s="32" t="s">
        <v>1845</v>
      </c>
      <c r="E1526" s="32">
        <v>1</v>
      </c>
      <c r="F1526" s="32" t="s">
        <v>1982</v>
      </c>
      <c r="G1526" s="32"/>
      <c r="H1526" s="20" t="s">
        <v>1245</v>
      </c>
    </row>
    <row r="1527" customHeight="1" spans="1:8">
      <c r="A1527" s="33" t="s">
        <v>528</v>
      </c>
      <c r="B1527" s="9" t="s">
        <v>135</v>
      </c>
      <c r="C1527" s="9" t="s">
        <v>2743</v>
      </c>
      <c r="D1527" s="8" t="s">
        <v>1845</v>
      </c>
      <c r="E1527" s="8">
        <v>5</v>
      </c>
      <c r="F1527" s="8" t="s">
        <v>441</v>
      </c>
      <c r="G1527" s="8" t="s">
        <v>531</v>
      </c>
      <c r="H1527" s="9">
        <v>19953201577</v>
      </c>
    </row>
    <row r="1528" customHeight="1" spans="1:8">
      <c r="A1528" s="6" t="s">
        <v>885</v>
      </c>
      <c r="B1528" s="7" t="s">
        <v>2744</v>
      </c>
      <c r="C1528" s="7" t="s">
        <v>2745</v>
      </c>
      <c r="D1528" s="7" t="s">
        <v>1845</v>
      </c>
      <c r="E1528" s="7">
        <v>30</v>
      </c>
      <c r="F1528" s="7" t="s">
        <v>889</v>
      </c>
      <c r="G1528" s="7" t="s">
        <v>890</v>
      </c>
      <c r="H1528" s="7">
        <v>15725215836</v>
      </c>
    </row>
    <row r="1529" customHeight="1" spans="1:8">
      <c r="A1529" s="31" t="s">
        <v>1942</v>
      </c>
      <c r="B1529" s="32" t="s">
        <v>2746</v>
      </c>
      <c r="C1529" s="20" t="s">
        <v>2747</v>
      </c>
      <c r="D1529" s="32" t="s">
        <v>1845</v>
      </c>
      <c r="E1529" s="32">
        <v>1</v>
      </c>
      <c r="F1529" s="32" t="s">
        <v>413</v>
      </c>
      <c r="G1529" s="32"/>
      <c r="H1529" s="20" t="s">
        <v>1945</v>
      </c>
    </row>
    <row r="1530" customHeight="1" spans="1:8">
      <c r="A1530" s="31" t="s">
        <v>1942</v>
      </c>
      <c r="B1530" s="32" t="s">
        <v>2746</v>
      </c>
      <c r="C1530" s="20" t="s">
        <v>2747</v>
      </c>
      <c r="D1530" s="32" t="s">
        <v>1845</v>
      </c>
      <c r="E1530" s="32">
        <v>1</v>
      </c>
      <c r="F1530" s="32" t="s">
        <v>413</v>
      </c>
      <c r="G1530" s="32"/>
      <c r="H1530" s="20" t="s">
        <v>1945</v>
      </c>
    </row>
    <row r="1531" customHeight="1" spans="1:8">
      <c r="A1531" s="33" t="s">
        <v>2217</v>
      </c>
      <c r="B1531" s="9" t="s">
        <v>1137</v>
      </c>
      <c r="C1531" s="9" t="s">
        <v>2748</v>
      </c>
      <c r="D1531" s="8" t="s">
        <v>1845</v>
      </c>
      <c r="E1531" s="8">
        <v>5</v>
      </c>
      <c r="F1531" s="8" t="s">
        <v>631</v>
      </c>
      <c r="G1531" s="8" t="s">
        <v>2219</v>
      </c>
      <c r="H1531" s="9">
        <v>13789879724</v>
      </c>
    </row>
    <row r="1532" customHeight="1" spans="1:8">
      <c r="A1532" s="31" t="s">
        <v>2749</v>
      </c>
      <c r="B1532" s="32" t="s">
        <v>2750</v>
      </c>
      <c r="C1532" s="20" t="s">
        <v>2751</v>
      </c>
      <c r="D1532" s="32" t="s">
        <v>1845</v>
      </c>
      <c r="E1532" s="32">
        <v>1</v>
      </c>
      <c r="F1532" s="32" t="s">
        <v>413</v>
      </c>
      <c r="G1532" s="32"/>
      <c r="H1532" s="20" t="s">
        <v>2752</v>
      </c>
    </row>
    <row r="1533" customHeight="1" spans="1:8">
      <c r="A1533" s="31" t="s">
        <v>2749</v>
      </c>
      <c r="B1533" s="32" t="s">
        <v>2750</v>
      </c>
      <c r="C1533" s="20" t="s">
        <v>2751</v>
      </c>
      <c r="D1533" s="32" t="s">
        <v>1845</v>
      </c>
      <c r="E1533" s="32">
        <v>1</v>
      </c>
      <c r="F1533" s="32" t="s">
        <v>413</v>
      </c>
      <c r="G1533" s="32"/>
      <c r="H1533" s="20" t="s">
        <v>2752</v>
      </c>
    </row>
    <row r="1534" customHeight="1" spans="1:8">
      <c r="A1534" s="31" t="s">
        <v>1994</v>
      </c>
      <c r="B1534" s="32" t="s">
        <v>1840</v>
      </c>
      <c r="C1534" s="20" t="s">
        <v>2753</v>
      </c>
      <c r="D1534" s="32" t="s">
        <v>1845</v>
      </c>
      <c r="E1534" s="32">
        <v>1</v>
      </c>
      <c r="F1534" s="32" t="s">
        <v>419</v>
      </c>
      <c r="G1534" s="32"/>
      <c r="H1534" s="20" t="s">
        <v>1996</v>
      </c>
    </row>
    <row r="1535" customHeight="1" spans="1:8">
      <c r="A1535" s="31" t="s">
        <v>1994</v>
      </c>
      <c r="B1535" s="32" t="s">
        <v>1840</v>
      </c>
      <c r="C1535" s="20" t="s">
        <v>2753</v>
      </c>
      <c r="D1535" s="32" t="s">
        <v>1845</v>
      </c>
      <c r="E1535" s="32">
        <v>1</v>
      </c>
      <c r="F1535" s="32" t="s">
        <v>419</v>
      </c>
      <c r="G1535" s="32"/>
      <c r="H1535" s="20" t="s">
        <v>1996</v>
      </c>
    </row>
    <row r="1536" customHeight="1" spans="1:8">
      <c r="A1536" s="31" t="s">
        <v>2749</v>
      </c>
      <c r="B1536" s="32" t="s">
        <v>2754</v>
      </c>
      <c r="C1536" s="20" t="s">
        <v>2755</v>
      </c>
      <c r="D1536" s="32" t="s">
        <v>1845</v>
      </c>
      <c r="E1536" s="32">
        <v>1</v>
      </c>
      <c r="F1536" s="32" t="s">
        <v>413</v>
      </c>
      <c r="G1536" s="32"/>
      <c r="H1536" s="20" t="s">
        <v>2752</v>
      </c>
    </row>
    <row r="1537" customHeight="1" spans="1:8">
      <c r="A1537" s="31" t="s">
        <v>2749</v>
      </c>
      <c r="B1537" s="32" t="s">
        <v>2754</v>
      </c>
      <c r="C1537" s="20" t="s">
        <v>2755</v>
      </c>
      <c r="D1537" s="32" t="s">
        <v>1845</v>
      </c>
      <c r="E1537" s="32">
        <v>1</v>
      </c>
      <c r="F1537" s="32" t="s">
        <v>413</v>
      </c>
      <c r="G1537" s="32"/>
      <c r="H1537" s="20" t="s">
        <v>2752</v>
      </c>
    </row>
    <row r="1538" customHeight="1" spans="1:8">
      <c r="A1538" s="15" t="s">
        <v>123</v>
      </c>
      <c r="B1538" s="16" t="s">
        <v>1730</v>
      </c>
      <c r="C1538" s="16" t="s">
        <v>2756</v>
      </c>
      <c r="D1538" s="16" t="s">
        <v>1845</v>
      </c>
      <c r="E1538" s="16">
        <v>2</v>
      </c>
      <c r="F1538" s="16" t="s">
        <v>126</v>
      </c>
      <c r="G1538" s="16" t="s">
        <v>127</v>
      </c>
      <c r="H1538" s="16">
        <v>13370866787</v>
      </c>
    </row>
    <row r="1539" customHeight="1" spans="1:8">
      <c r="A1539" s="6" t="s">
        <v>885</v>
      </c>
      <c r="B1539" s="7" t="s">
        <v>2757</v>
      </c>
      <c r="C1539" s="7" t="s">
        <v>2758</v>
      </c>
      <c r="D1539" s="7" t="s">
        <v>1845</v>
      </c>
      <c r="E1539" s="7">
        <v>20</v>
      </c>
      <c r="F1539" s="7" t="s">
        <v>889</v>
      </c>
      <c r="G1539" s="7" t="s">
        <v>890</v>
      </c>
      <c r="H1539" s="7">
        <v>15725215836</v>
      </c>
    </row>
    <row r="1540" customHeight="1" spans="1:8">
      <c r="A1540" s="31" t="s">
        <v>1942</v>
      </c>
      <c r="B1540" s="32" t="s">
        <v>2759</v>
      </c>
      <c r="C1540" s="20" t="s">
        <v>549</v>
      </c>
      <c r="D1540" s="32" t="s">
        <v>1845</v>
      </c>
      <c r="E1540" s="32">
        <v>1</v>
      </c>
      <c r="F1540" s="32" t="s">
        <v>2760</v>
      </c>
      <c r="G1540" s="32"/>
      <c r="H1540" s="20" t="s">
        <v>1945</v>
      </c>
    </row>
    <row r="1541" customHeight="1" spans="1:8">
      <c r="A1541" s="31" t="s">
        <v>1942</v>
      </c>
      <c r="B1541" s="32" t="s">
        <v>2761</v>
      </c>
      <c r="C1541" s="20" t="s">
        <v>549</v>
      </c>
      <c r="D1541" s="32" t="s">
        <v>1845</v>
      </c>
      <c r="E1541" s="32">
        <v>1</v>
      </c>
      <c r="F1541" s="32" t="s">
        <v>904</v>
      </c>
      <c r="G1541" s="32"/>
      <c r="H1541" s="20" t="s">
        <v>1945</v>
      </c>
    </row>
    <row r="1542" customHeight="1" spans="1:8">
      <c r="A1542" s="31" t="s">
        <v>1942</v>
      </c>
      <c r="B1542" s="32" t="s">
        <v>2762</v>
      </c>
      <c r="C1542" s="20" t="s">
        <v>549</v>
      </c>
      <c r="D1542" s="32" t="s">
        <v>1845</v>
      </c>
      <c r="E1542" s="32">
        <v>1</v>
      </c>
      <c r="F1542" s="32" t="s">
        <v>1222</v>
      </c>
      <c r="G1542" s="32"/>
      <c r="H1542" s="20" t="s">
        <v>1945</v>
      </c>
    </row>
    <row r="1543" customHeight="1" spans="1:8">
      <c r="A1543" s="31" t="s">
        <v>1942</v>
      </c>
      <c r="B1543" s="32" t="s">
        <v>2763</v>
      </c>
      <c r="C1543" s="20" t="s">
        <v>549</v>
      </c>
      <c r="D1543" s="32" t="s">
        <v>1845</v>
      </c>
      <c r="E1543" s="32">
        <v>1</v>
      </c>
      <c r="F1543" s="32" t="s">
        <v>900</v>
      </c>
      <c r="G1543" s="32"/>
      <c r="H1543" s="20" t="s">
        <v>1945</v>
      </c>
    </row>
    <row r="1544" customHeight="1" spans="1:8">
      <c r="A1544" s="31" t="s">
        <v>1942</v>
      </c>
      <c r="B1544" s="32" t="s">
        <v>891</v>
      </c>
      <c r="C1544" s="20" t="s">
        <v>549</v>
      </c>
      <c r="D1544" s="32" t="s">
        <v>1845</v>
      </c>
      <c r="E1544" s="32">
        <v>1</v>
      </c>
      <c r="F1544" s="32" t="s">
        <v>900</v>
      </c>
      <c r="G1544" s="32"/>
      <c r="H1544" s="20" t="s">
        <v>1945</v>
      </c>
    </row>
    <row r="1545" customHeight="1" spans="1:8">
      <c r="A1545" s="31" t="s">
        <v>1942</v>
      </c>
      <c r="B1545" s="32" t="s">
        <v>1041</v>
      </c>
      <c r="C1545" s="20" t="s">
        <v>549</v>
      </c>
      <c r="D1545" s="32" t="s">
        <v>1845</v>
      </c>
      <c r="E1545" s="32">
        <v>1</v>
      </c>
      <c r="F1545" s="32" t="s">
        <v>452</v>
      </c>
      <c r="G1545" s="32"/>
      <c r="H1545" s="20" t="s">
        <v>1945</v>
      </c>
    </row>
    <row r="1546" customHeight="1" spans="1:8">
      <c r="A1546" s="31" t="s">
        <v>1942</v>
      </c>
      <c r="B1546" s="32" t="s">
        <v>2764</v>
      </c>
      <c r="C1546" s="20" t="s">
        <v>549</v>
      </c>
      <c r="D1546" s="32" t="s">
        <v>1845</v>
      </c>
      <c r="E1546" s="32">
        <v>1</v>
      </c>
      <c r="F1546" s="32" t="s">
        <v>2506</v>
      </c>
      <c r="G1546" s="32"/>
      <c r="H1546" s="20" t="s">
        <v>1945</v>
      </c>
    </row>
    <row r="1547" customHeight="1" spans="1:8">
      <c r="A1547" s="31" t="s">
        <v>1942</v>
      </c>
      <c r="B1547" s="32" t="s">
        <v>2765</v>
      </c>
      <c r="C1547" s="20" t="s">
        <v>549</v>
      </c>
      <c r="D1547" s="32" t="s">
        <v>1845</v>
      </c>
      <c r="E1547" s="32">
        <v>1</v>
      </c>
      <c r="F1547" s="32" t="s">
        <v>548</v>
      </c>
      <c r="G1547" s="32"/>
      <c r="H1547" s="20" t="s">
        <v>1945</v>
      </c>
    </row>
    <row r="1548" customHeight="1" spans="1:8">
      <c r="A1548" s="31" t="s">
        <v>541</v>
      </c>
      <c r="B1548" s="32" t="s">
        <v>2216</v>
      </c>
      <c r="C1548" s="20" t="s">
        <v>549</v>
      </c>
      <c r="D1548" s="32" t="s">
        <v>1845</v>
      </c>
      <c r="E1548" s="32">
        <v>1</v>
      </c>
      <c r="F1548" s="32" t="s">
        <v>404</v>
      </c>
      <c r="G1548" s="32"/>
      <c r="H1548" s="20" t="s">
        <v>544</v>
      </c>
    </row>
    <row r="1549" customHeight="1" spans="1:8">
      <c r="A1549" s="31" t="s">
        <v>1942</v>
      </c>
      <c r="B1549" s="32" t="s">
        <v>2759</v>
      </c>
      <c r="C1549" s="20" t="s">
        <v>549</v>
      </c>
      <c r="D1549" s="32" t="s">
        <v>1845</v>
      </c>
      <c r="E1549" s="32">
        <v>1</v>
      </c>
      <c r="F1549" s="32" t="s">
        <v>2760</v>
      </c>
      <c r="G1549" s="32"/>
      <c r="H1549" s="20" t="s">
        <v>1945</v>
      </c>
    </row>
    <row r="1550" customHeight="1" spans="1:8">
      <c r="A1550" s="31" t="s">
        <v>1942</v>
      </c>
      <c r="B1550" s="32" t="s">
        <v>2761</v>
      </c>
      <c r="C1550" s="20" t="s">
        <v>549</v>
      </c>
      <c r="D1550" s="32" t="s">
        <v>1845</v>
      </c>
      <c r="E1550" s="32">
        <v>1</v>
      </c>
      <c r="F1550" s="32" t="s">
        <v>904</v>
      </c>
      <c r="G1550" s="32"/>
      <c r="H1550" s="20" t="s">
        <v>1945</v>
      </c>
    </row>
    <row r="1551" customHeight="1" spans="1:8">
      <c r="A1551" s="31" t="s">
        <v>1942</v>
      </c>
      <c r="B1551" s="32" t="s">
        <v>2762</v>
      </c>
      <c r="C1551" s="20" t="s">
        <v>549</v>
      </c>
      <c r="D1551" s="32" t="s">
        <v>1845</v>
      </c>
      <c r="E1551" s="32">
        <v>1</v>
      </c>
      <c r="F1551" s="32" t="s">
        <v>1222</v>
      </c>
      <c r="G1551" s="32"/>
      <c r="H1551" s="20" t="s">
        <v>1945</v>
      </c>
    </row>
    <row r="1552" customHeight="1" spans="1:8">
      <c r="A1552" s="31" t="s">
        <v>1942</v>
      </c>
      <c r="B1552" s="32" t="s">
        <v>2763</v>
      </c>
      <c r="C1552" s="20" t="s">
        <v>549</v>
      </c>
      <c r="D1552" s="32" t="s">
        <v>1845</v>
      </c>
      <c r="E1552" s="32">
        <v>1</v>
      </c>
      <c r="F1552" s="32" t="s">
        <v>900</v>
      </c>
      <c r="G1552" s="32"/>
      <c r="H1552" s="20" t="s">
        <v>1945</v>
      </c>
    </row>
    <row r="1553" customHeight="1" spans="1:8">
      <c r="A1553" s="31" t="s">
        <v>1942</v>
      </c>
      <c r="B1553" s="32" t="s">
        <v>891</v>
      </c>
      <c r="C1553" s="20" t="s">
        <v>549</v>
      </c>
      <c r="D1553" s="32" t="s">
        <v>1845</v>
      </c>
      <c r="E1553" s="32">
        <v>1</v>
      </c>
      <c r="F1553" s="32" t="s">
        <v>900</v>
      </c>
      <c r="G1553" s="32"/>
      <c r="H1553" s="20" t="s">
        <v>1945</v>
      </c>
    </row>
    <row r="1554" customHeight="1" spans="1:8">
      <c r="A1554" s="31" t="s">
        <v>1942</v>
      </c>
      <c r="B1554" s="32" t="s">
        <v>1041</v>
      </c>
      <c r="C1554" s="20" t="s">
        <v>549</v>
      </c>
      <c r="D1554" s="32" t="s">
        <v>1845</v>
      </c>
      <c r="E1554" s="32">
        <v>1</v>
      </c>
      <c r="F1554" s="32" t="s">
        <v>452</v>
      </c>
      <c r="G1554" s="32"/>
      <c r="H1554" s="20" t="s">
        <v>1945</v>
      </c>
    </row>
    <row r="1555" customHeight="1" spans="1:8">
      <c r="A1555" s="31" t="s">
        <v>1942</v>
      </c>
      <c r="B1555" s="32" t="s">
        <v>2764</v>
      </c>
      <c r="C1555" s="20" t="s">
        <v>549</v>
      </c>
      <c r="D1555" s="32" t="s">
        <v>1845</v>
      </c>
      <c r="E1555" s="32">
        <v>1</v>
      </c>
      <c r="F1555" s="32" t="s">
        <v>2506</v>
      </c>
      <c r="G1555" s="32"/>
      <c r="H1555" s="20" t="s">
        <v>1945</v>
      </c>
    </row>
    <row r="1556" customHeight="1" spans="1:8">
      <c r="A1556" s="31" t="s">
        <v>1942</v>
      </c>
      <c r="B1556" s="32" t="s">
        <v>2765</v>
      </c>
      <c r="C1556" s="20" t="s">
        <v>549</v>
      </c>
      <c r="D1556" s="32" t="s">
        <v>1845</v>
      </c>
      <c r="E1556" s="32">
        <v>1</v>
      </c>
      <c r="F1556" s="32" t="s">
        <v>548</v>
      </c>
      <c r="G1556" s="32"/>
      <c r="H1556" s="20" t="s">
        <v>1945</v>
      </c>
    </row>
    <row r="1557" customHeight="1" spans="1:8">
      <c r="A1557" s="31" t="s">
        <v>541</v>
      </c>
      <c r="B1557" s="32" t="s">
        <v>2216</v>
      </c>
      <c r="C1557" s="20" t="s">
        <v>549</v>
      </c>
      <c r="D1557" s="32" t="s">
        <v>1845</v>
      </c>
      <c r="E1557" s="32">
        <v>1</v>
      </c>
      <c r="F1557" s="32" t="s">
        <v>404</v>
      </c>
      <c r="G1557" s="32"/>
      <c r="H1557" s="20" t="s">
        <v>544</v>
      </c>
    </row>
    <row r="1558" customHeight="1" spans="1:8">
      <c r="A1558" s="6" t="s">
        <v>2105</v>
      </c>
      <c r="B1558" s="7" t="s">
        <v>2766</v>
      </c>
      <c r="C1558" s="7"/>
      <c r="D1558" s="7" t="s">
        <v>1845</v>
      </c>
      <c r="E1558" s="7">
        <v>1</v>
      </c>
      <c r="F1558" s="7" t="s">
        <v>737</v>
      </c>
      <c r="G1558" s="7" t="s">
        <v>2109</v>
      </c>
      <c r="H1558" s="7">
        <v>15725216802</v>
      </c>
    </row>
    <row r="1559" customHeight="1" spans="1:8">
      <c r="A1559" s="12" t="s">
        <v>787</v>
      </c>
      <c r="B1559" s="9" t="s">
        <v>2767</v>
      </c>
      <c r="C1559" s="9"/>
      <c r="D1559" s="34" t="s">
        <v>1845</v>
      </c>
      <c r="E1559" s="9">
        <v>2</v>
      </c>
      <c r="F1559" s="9" t="s">
        <v>889</v>
      </c>
      <c r="G1559" s="34" t="s">
        <v>790</v>
      </c>
      <c r="H1559" s="9">
        <v>15653299165</v>
      </c>
    </row>
    <row r="1560" customHeight="1" spans="1:8">
      <c r="A1560" s="12" t="s">
        <v>787</v>
      </c>
      <c r="B1560" s="9" t="s">
        <v>2768</v>
      </c>
      <c r="C1560" s="9"/>
      <c r="D1560" s="34" t="s">
        <v>1845</v>
      </c>
      <c r="E1560" s="9">
        <v>3</v>
      </c>
      <c r="F1560" s="9" t="s">
        <v>889</v>
      </c>
      <c r="G1560" s="34" t="s">
        <v>790</v>
      </c>
      <c r="H1560" s="9">
        <v>15653299165</v>
      </c>
    </row>
    <row r="1561" customHeight="1" spans="1:8">
      <c r="A1561" s="15" t="s">
        <v>2769</v>
      </c>
      <c r="B1561" s="16" t="s">
        <v>2770</v>
      </c>
      <c r="C1561" s="16"/>
      <c r="D1561" s="16" t="s">
        <v>1845</v>
      </c>
      <c r="E1561" s="7">
        <v>1</v>
      </c>
      <c r="F1561" s="16" t="s">
        <v>2771</v>
      </c>
      <c r="G1561" s="36" t="s">
        <v>2772</v>
      </c>
      <c r="H1561" s="16" t="s">
        <v>2773</v>
      </c>
    </row>
    <row r="1562" customHeight="1" spans="1:8">
      <c r="A1562" s="15" t="s">
        <v>2769</v>
      </c>
      <c r="B1562" s="16" t="s">
        <v>2774</v>
      </c>
      <c r="C1562" s="16"/>
      <c r="D1562" s="16" t="s">
        <v>1845</v>
      </c>
      <c r="E1562" s="7">
        <v>1</v>
      </c>
      <c r="F1562" s="16" t="s">
        <v>2771</v>
      </c>
      <c r="G1562" s="36" t="s">
        <v>2772</v>
      </c>
      <c r="H1562" s="16" t="s">
        <v>2773</v>
      </c>
    </row>
    <row r="1563" customHeight="1" spans="1:8">
      <c r="A1563" s="15" t="s">
        <v>2769</v>
      </c>
      <c r="B1563" s="16" t="s">
        <v>2775</v>
      </c>
      <c r="C1563" s="16"/>
      <c r="D1563" s="16" t="s">
        <v>1845</v>
      </c>
      <c r="E1563" s="7">
        <v>1</v>
      </c>
      <c r="F1563" s="16" t="s">
        <v>2771</v>
      </c>
      <c r="G1563" s="36" t="s">
        <v>2772</v>
      </c>
      <c r="H1563" s="16" t="s">
        <v>2773</v>
      </c>
    </row>
    <row r="1564" customHeight="1" spans="1:8">
      <c r="A1564" s="15" t="s">
        <v>2769</v>
      </c>
      <c r="B1564" s="16" t="s">
        <v>2776</v>
      </c>
      <c r="C1564" s="16"/>
      <c r="D1564" s="16" t="s">
        <v>1845</v>
      </c>
      <c r="E1564" s="7">
        <v>1</v>
      </c>
      <c r="F1564" s="16" t="s">
        <v>570</v>
      </c>
      <c r="G1564" s="36" t="s">
        <v>2772</v>
      </c>
      <c r="H1564" s="16" t="s">
        <v>2773</v>
      </c>
    </row>
    <row r="1565" customHeight="1" spans="1:8">
      <c r="A1565" s="15" t="s">
        <v>2769</v>
      </c>
      <c r="B1565" s="16" t="s">
        <v>2777</v>
      </c>
      <c r="C1565" s="16"/>
      <c r="D1565" s="16" t="s">
        <v>1845</v>
      </c>
      <c r="E1565" s="7">
        <v>1</v>
      </c>
      <c r="F1565" s="16" t="s">
        <v>2771</v>
      </c>
      <c r="G1565" s="36" t="s">
        <v>2772</v>
      </c>
      <c r="H1565" s="16" t="s">
        <v>2773</v>
      </c>
    </row>
    <row r="1566" customHeight="1" spans="1:8">
      <c r="A1566" s="15" t="s">
        <v>2769</v>
      </c>
      <c r="B1566" s="16" t="s">
        <v>2778</v>
      </c>
      <c r="C1566" s="16"/>
      <c r="D1566" s="16" t="s">
        <v>1845</v>
      </c>
      <c r="E1566" s="7">
        <v>1</v>
      </c>
      <c r="F1566" s="16" t="s">
        <v>570</v>
      </c>
      <c r="G1566" s="36" t="s">
        <v>2772</v>
      </c>
      <c r="H1566" s="16" t="s">
        <v>2773</v>
      </c>
    </row>
    <row r="1567" customHeight="1" spans="1:8">
      <c r="A1567" s="15" t="s">
        <v>564</v>
      </c>
      <c r="B1567" s="16" t="s">
        <v>2779</v>
      </c>
      <c r="C1567" s="16"/>
      <c r="D1567" s="16" t="s">
        <v>1845</v>
      </c>
      <c r="E1567" s="7">
        <v>1</v>
      </c>
      <c r="F1567" s="16" t="s">
        <v>2780</v>
      </c>
      <c r="G1567" s="36" t="s">
        <v>567</v>
      </c>
      <c r="H1567" s="16" t="s">
        <v>568</v>
      </c>
    </row>
    <row r="1568" customHeight="1" spans="1:8">
      <c r="A1568" s="15" t="s">
        <v>564</v>
      </c>
      <c r="B1568" s="16" t="s">
        <v>588</v>
      </c>
      <c r="C1568" s="16"/>
      <c r="D1568" s="16" t="s">
        <v>1845</v>
      </c>
      <c r="E1568" s="7">
        <v>1</v>
      </c>
      <c r="F1568" s="16" t="s">
        <v>604</v>
      </c>
      <c r="G1568" s="36" t="s">
        <v>567</v>
      </c>
      <c r="H1568" s="16" t="s">
        <v>568</v>
      </c>
    </row>
    <row r="1569" customHeight="1" spans="1:8">
      <c r="A1569" s="15" t="s">
        <v>2781</v>
      </c>
      <c r="B1569" s="16" t="s">
        <v>2782</v>
      </c>
      <c r="C1569" s="16"/>
      <c r="D1569" s="16" t="s">
        <v>1845</v>
      </c>
      <c r="E1569" s="7">
        <v>1</v>
      </c>
      <c r="F1569" s="16" t="s">
        <v>580</v>
      </c>
      <c r="G1569" s="36" t="s">
        <v>2783</v>
      </c>
      <c r="H1569" s="37" t="s">
        <v>2784</v>
      </c>
    </row>
    <row r="1570" customHeight="1" spans="1:8">
      <c r="A1570" s="15" t="s">
        <v>1301</v>
      </c>
      <c r="B1570" s="16" t="s">
        <v>1840</v>
      </c>
      <c r="C1570" s="16"/>
      <c r="D1570" s="16" t="s">
        <v>1845</v>
      </c>
      <c r="E1570" s="7">
        <v>1</v>
      </c>
      <c r="F1570" s="16" t="s">
        <v>2785</v>
      </c>
      <c r="G1570" s="36" t="s">
        <v>1304</v>
      </c>
      <c r="H1570" s="16" t="s">
        <v>1305</v>
      </c>
    </row>
    <row r="1571" customHeight="1" spans="1:8">
      <c r="A1571" s="15" t="s">
        <v>1301</v>
      </c>
      <c r="B1571" s="16" t="s">
        <v>2786</v>
      </c>
      <c r="C1571" s="16"/>
      <c r="D1571" s="16" t="s">
        <v>1845</v>
      </c>
      <c r="E1571" s="7">
        <v>1</v>
      </c>
      <c r="F1571" s="16" t="s">
        <v>2785</v>
      </c>
      <c r="G1571" s="36" t="s">
        <v>1304</v>
      </c>
      <c r="H1571" s="16" t="s">
        <v>1305</v>
      </c>
    </row>
    <row r="1572" customHeight="1" spans="1:8">
      <c r="A1572" s="15" t="s">
        <v>1301</v>
      </c>
      <c r="B1572" s="16" t="s">
        <v>1302</v>
      </c>
      <c r="C1572" s="16"/>
      <c r="D1572" s="16" t="s">
        <v>1845</v>
      </c>
      <c r="E1572" s="7">
        <v>1</v>
      </c>
      <c r="F1572" s="16" t="s">
        <v>1303</v>
      </c>
      <c r="G1572" s="36" t="s">
        <v>1304</v>
      </c>
      <c r="H1572" s="16" t="s">
        <v>1305</v>
      </c>
    </row>
    <row r="1573" customHeight="1" spans="1:8">
      <c r="A1573" s="15" t="s">
        <v>2787</v>
      </c>
      <c r="B1573" s="16" t="s">
        <v>2788</v>
      </c>
      <c r="C1573" s="16"/>
      <c r="D1573" s="16" t="s">
        <v>1845</v>
      </c>
      <c r="E1573" s="7">
        <v>1</v>
      </c>
      <c r="F1573" s="16" t="s">
        <v>2789</v>
      </c>
      <c r="G1573" s="36" t="s">
        <v>2790</v>
      </c>
      <c r="H1573" s="16" t="s">
        <v>2791</v>
      </c>
    </row>
    <row r="1574" customHeight="1" spans="1:8">
      <c r="A1574" s="15" t="s">
        <v>2787</v>
      </c>
      <c r="B1574" s="16" t="s">
        <v>2792</v>
      </c>
      <c r="C1574" s="16"/>
      <c r="D1574" s="16" t="s">
        <v>1845</v>
      </c>
      <c r="E1574" s="7">
        <v>1</v>
      </c>
      <c r="F1574" s="16" t="s">
        <v>2789</v>
      </c>
      <c r="G1574" s="36" t="s">
        <v>2790</v>
      </c>
      <c r="H1574" s="16" t="s">
        <v>2791</v>
      </c>
    </row>
    <row r="1575" customHeight="1" spans="1:8">
      <c r="A1575" s="15" t="s">
        <v>2787</v>
      </c>
      <c r="B1575" s="16" t="s">
        <v>2793</v>
      </c>
      <c r="C1575" s="16"/>
      <c r="D1575" s="16" t="s">
        <v>1845</v>
      </c>
      <c r="E1575" s="7">
        <v>1</v>
      </c>
      <c r="F1575" s="16" t="s">
        <v>2789</v>
      </c>
      <c r="G1575" s="36" t="s">
        <v>2790</v>
      </c>
      <c r="H1575" s="16" t="s">
        <v>2791</v>
      </c>
    </row>
    <row r="1576" customHeight="1" spans="1:8">
      <c r="A1576" s="15" t="s">
        <v>2787</v>
      </c>
      <c r="B1576" s="16" t="s">
        <v>2794</v>
      </c>
      <c r="C1576" s="16"/>
      <c r="D1576" s="16" t="s">
        <v>1845</v>
      </c>
      <c r="E1576" s="7">
        <v>1</v>
      </c>
      <c r="F1576" s="16" t="s">
        <v>2789</v>
      </c>
      <c r="G1576" s="36" t="s">
        <v>2790</v>
      </c>
      <c r="H1576" s="16" t="s">
        <v>2791</v>
      </c>
    </row>
    <row r="1577" customHeight="1" spans="1:8">
      <c r="A1577" s="15" t="s">
        <v>2787</v>
      </c>
      <c r="B1577" s="16" t="s">
        <v>2795</v>
      </c>
      <c r="C1577" s="16"/>
      <c r="D1577" s="16" t="s">
        <v>1845</v>
      </c>
      <c r="E1577" s="7">
        <v>1</v>
      </c>
      <c r="F1577" s="16" t="s">
        <v>2796</v>
      </c>
      <c r="G1577" s="36" t="s">
        <v>2790</v>
      </c>
      <c r="H1577" s="16" t="s">
        <v>2791</v>
      </c>
    </row>
    <row r="1578" customHeight="1" spans="1:8">
      <c r="A1578" s="15" t="s">
        <v>2787</v>
      </c>
      <c r="B1578" s="16" t="s">
        <v>2797</v>
      </c>
      <c r="C1578" s="16"/>
      <c r="D1578" s="16" t="s">
        <v>1845</v>
      </c>
      <c r="E1578" s="7">
        <v>1</v>
      </c>
      <c r="F1578" s="16" t="s">
        <v>575</v>
      </c>
      <c r="G1578" s="36" t="s">
        <v>2790</v>
      </c>
      <c r="H1578" s="16" t="s">
        <v>2791</v>
      </c>
    </row>
    <row r="1579" customHeight="1" spans="1:8">
      <c r="A1579" s="15" t="s">
        <v>2787</v>
      </c>
      <c r="B1579" s="16" t="s">
        <v>2798</v>
      </c>
      <c r="C1579" s="16"/>
      <c r="D1579" s="16" t="s">
        <v>1845</v>
      </c>
      <c r="E1579" s="7">
        <v>1</v>
      </c>
      <c r="F1579" s="16" t="s">
        <v>575</v>
      </c>
      <c r="G1579" s="36" t="s">
        <v>2790</v>
      </c>
      <c r="H1579" s="16" t="s">
        <v>2791</v>
      </c>
    </row>
    <row r="1580" customHeight="1" spans="1:8">
      <c r="A1580" s="15" t="s">
        <v>2787</v>
      </c>
      <c r="B1580" s="16" t="s">
        <v>2799</v>
      </c>
      <c r="C1580" s="16"/>
      <c r="D1580" s="16" t="s">
        <v>1845</v>
      </c>
      <c r="E1580" s="7">
        <v>1</v>
      </c>
      <c r="F1580" s="16" t="s">
        <v>2789</v>
      </c>
      <c r="G1580" s="36" t="s">
        <v>2790</v>
      </c>
      <c r="H1580" s="16" t="s">
        <v>2791</v>
      </c>
    </row>
    <row r="1581" customHeight="1" spans="1:8">
      <c r="A1581" s="15" t="s">
        <v>2787</v>
      </c>
      <c r="B1581" s="16" t="s">
        <v>2800</v>
      </c>
      <c r="C1581" s="16"/>
      <c r="D1581" s="16" t="s">
        <v>1845</v>
      </c>
      <c r="E1581" s="7">
        <v>1</v>
      </c>
      <c r="F1581" s="16" t="s">
        <v>2789</v>
      </c>
      <c r="G1581" s="36" t="s">
        <v>2790</v>
      </c>
      <c r="H1581" s="16" t="s">
        <v>2791</v>
      </c>
    </row>
    <row r="1582" customHeight="1" spans="1:8">
      <c r="A1582" s="15" t="s">
        <v>2801</v>
      </c>
      <c r="B1582" s="16" t="s">
        <v>2802</v>
      </c>
      <c r="C1582" s="16"/>
      <c r="D1582" s="16" t="s">
        <v>1845</v>
      </c>
      <c r="E1582" s="7">
        <v>1</v>
      </c>
      <c r="F1582" s="16" t="s">
        <v>2803</v>
      </c>
      <c r="G1582" s="36" t="s">
        <v>2804</v>
      </c>
      <c r="H1582" s="16" t="s">
        <v>2805</v>
      </c>
    </row>
    <row r="1583" customHeight="1" spans="1:8">
      <c r="A1583" s="15" t="s">
        <v>2801</v>
      </c>
      <c r="B1583" s="16" t="s">
        <v>2806</v>
      </c>
      <c r="C1583" s="16"/>
      <c r="D1583" s="16" t="s">
        <v>1845</v>
      </c>
      <c r="E1583" s="7">
        <v>1</v>
      </c>
      <c r="F1583" s="16" t="s">
        <v>2807</v>
      </c>
      <c r="G1583" s="36" t="s">
        <v>2804</v>
      </c>
      <c r="H1583" s="16" t="s">
        <v>2805</v>
      </c>
    </row>
    <row r="1584" customHeight="1" spans="1:8">
      <c r="A1584" s="15" t="s">
        <v>573</v>
      </c>
      <c r="B1584" s="16" t="s">
        <v>2808</v>
      </c>
      <c r="C1584" s="16"/>
      <c r="D1584" s="16" t="s">
        <v>1845</v>
      </c>
      <c r="E1584" s="7">
        <v>1</v>
      </c>
      <c r="F1584" s="16" t="s">
        <v>1303</v>
      </c>
      <c r="G1584" s="36" t="s">
        <v>576</v>
      </c>
      <c r="H1584" s="16" t="s">
        <v>577</v>
      </c>
    </row>
    <row r="1585" customHeight="1" spans="1:8">
      <c r="A1585" s="15" t="s">
        <v>573</v>
      </c>
      <c r="B1585" s="16" t="s">
        <v>2809</v>
      </c>
      <c r="C1585" s="16"/>
      <c r="D1585" s="16" t="s">
        <v>1845</v>
      </c>
      <c r="E1585" s="7">
        <v>1</v>
      </c>
      <c r="F1585" s="16" t="s">
        <v>575</v>
      </c>
      <c r="G1585" s="36" t="s">
        <v>576</v>
      </c>
      <c r="H1585" s="16" t="s">
        <v>577</v>
      </c>
    </row>
    <row r="1586" customHeight="1" spans="1:8">
      <c r="A1586" s="15" t="s">
        <v>573</v>
      </c>
      <c r="B1586" s="16" t="s">
        <v>2810</v>
      </c>
      <c r="C1586" s="16"/>
      <c r="D1586" s="16" t="s">
        <v>1845</v>
      </c>
      <c r="E1586" s="7">
        <v>1</v>
      </c>
      <c r="F1586" s="16" t="s">
        <v>575</v>
      </c>
      <c r="G1586" s="36" t="s">
        <v>576</v>
      </c>
      <c r="H1586" s="16" t="s">
        <v>577</v>
      </c>
    </row>
    <row r="1587" customHeight="1" spans="1:8">
      <c r="A1587" s="15" t="s">
        <v>573</v>
      </c>
      <c r="B1587" s="16" t="s">
        <v>2811</v>
      </c>
      <c r="C1587" s="16"/>
      <c r="D1587" s="16" t="s">
        <v>1845</v>
      </c>
      <c r="E1587" s="7">
        <v>1</v>
      </c>
      <c r="F1587" s="16" t="s">
        <v>575</v>
      </c>
      <c r="G1587" s="36" t="s">
        <v>576</v>
      </c>
      <c r="H1587" s="16" t="s">
        <v>577</v>
      </c>
    </row>
    <row r="1588" customHeight="1" spans="1:8">
      <c r="A1588" s="15" t="s">
        <v>573</v>
      </c>
      <c r="B1588" s="16" t="s">
        <v>2812</v>
      </c>
      <c r="C1588" s="16"/>
      <c r="D1588" s="16" t="s">
        <v>1845</v>
      </c>
      <c r="E1588" s="7">
        <v>1</v>
      </c>
      <c r="F1588" s="16" t="s">
        <v>575</v>
      </c>
      <c r="G1588" s="36" t="s">
        <v>576</v>
      </c>
      <c r="H1588" s="16" t="s">
        <v>577</v>
      </c>
    </row>
    <row r="1589" customHeight="1" spans="1:8">
      <c r="A1589" s="15" t="s">
        <v>573</v>
      </c>
      <c r="B1589" s="16" t="s">
        <v>2813</v>
      </c>
      <c r="C1589" s="16"/>
      <c r="D1589" s="16" t="s">
        <v>1845</v>
      </c>
      <c r="E1589" s="7">
        <v>1</v>
      </c>
      <c r="F1589" s="16" t="s">
        <v>575</v>
      </c>
      <c r="G1589" s="36" t="s">
        <v>576</v>
      </c>
      <c r="H1589" s="16" t="s">
        <v>577</v>
      </c>
    </row>
    <row r="1590" customHeight="1" spans="1:8">
      <c r="A1590" s="15" t="s">
        <v>2814</v>
      </c>
      <c r="B1590" s="16" t="s">
        <v>588</v>
      </c>
      <c r="C1590" s="16"/>
      <c r="D1590" s="16" t="s">
        <v>1845</v>
      </c>
      <c r="E1590" s="7">
        <v>1</v>
      </c>
      <c r="F1590" s="16" t="s">
        <v>2815</v>
      </c>
      <c r="G1590" s="36" t="s">
        <v>2816</v>
      </c>
      <c r="H1590" s="16" t="s">
        <v>2817</v>
      </c>
    </row>
    <row r="1591" customHeight="1" spans="1:8">
      <c r="A1591" s="15" t="s">
        <v>2814</v>
      </c>
      <c r="B1591" s="16" t="s">
        <v>2818</v>
      </c>
      <c r="C1591" s="16"/>
      <c r="D1591" s="16" t="s">
        <v>1845</v>
      </c>
      <c r="E1591" s="7">
        <v>1</v>
      </c>
      <c r="F1591" s="16" t="s">
        <v>2819</v>
      </c>
      <c r="G1591" s="36" t="s">
        <v>2816</v>
      </c>
      <c r="H1591" s="16" t="s">
        <v>2817</v>
      </c>
    </row>
    <row r="1592" customHeight="1" spans="1:8">
      <c r="A1592" s="15" t="s">
        <v>2814</v>
      </c>
      <c r="B1592" s="16" t="s">
        <v>2820</v>
      </c>
      <c r="C1592" s="16"/>
      <c r="D1592" s="16" t="s">
        <v>1845</v>
      </c>
      <c r="E1592" s="7">
        <v>1</v>
      </c>
      <c r="F1592" s="16" t="s">
        <v>570</v>
      </c>
      <c r="G1592" s="36" t="s">
        <v>2816</v>
      </c>
      <c r="H1592" s="16" t="s">
        <v>2817</v>
      </c>
    </row>
    <row r="1593" customHeight="1" spans="1:8">
      <c r="A1593" s="15" t="s">
        <v>2821</v>
      </c>
      <c r="B1593" s="16" t="s">
        <v>1798</v>
      </c>
      <c r="C1593" s="16"/>
      <c r="D1593" s="16" t="s">
        <v>1845</v>
      </c>
      <c r="E1593" s="7">
        <v>1</v>
      </c>
      <c r="F1593" s="16" t="s">
        <v>566</v>
      </c>
      <c r="G1593" s="36" t="s">
        <v>2822</v>
      </c>
      <c r="H1593" s="16" t="s">
        <v>2823</v>
      </c>
    </row>
    <row r="1594" customHeight="1" spans="1:8">
      <c r="A1594" s="15" t="s">
        <v>2821</v>
      </c>
      <c r="B1594" s="16" t="s">
        <v>2824</v>
      </c>
      <c r="C1594" s="16"/>
      <c r="D1594" s="16" t="s">
        <v>1845</v>
      </c>
      <c r="E1594" s="7">
        <v>1</v>
      </c>
      <c r="F1594" s="16" t="s">
        <v>2780</v>
      </c>
      <c r="G1594" s="36" t="s">
        <v>2822</v>
      </c>
      <c r="H1594" s="16" t="s">
        <v>2823</v>
      </c>
    </row>
    <row r="1595" customHeight="1" spans="1:8">
      <c r="A1595" s="15" t="s">
        <v>2825</v>
      </c>
      <c r="B1595" s="16" t="s">
        <v>2826</v>
      </c>
      <c r="C1595" s="16"/>
      <c r="D1595" s="16" t="s">
        <v>1845</v>
      </c>
      <c r="E1595" s="7">
        <v>1</v>
      </c>
      <c r="F1595" s="16" t="s">
        <v>2771</v>
      </c>
      <c r="G1595" s="36" t="s">
        <v>2827</v>
      </c>
      <c r="H1595" s="16" t="s">
        <v>2828</v>
      </c>
    </row>
    <row r="1596" customHeight="1" spans="1:8">
      <c r="A1596" s="15" t="s">
        <v>2825</v>
      </c>
      <c r="B1596" s="16" t="s">
        <v>2829</v>
      </c>
      <c r="C1596" s="16"/>
      <c r="D1596" s="16" t="s">
        <v>1845</v>
      </c>
      <c r="E1596" s="7">
        <v>1</v>
      </c>
      <c r="F1596" s="16" t="s">
        <v>2771</v>
      </c>
      <c r="G1596" s="36" t="s">
        <v>2827</v>
      </c>
      <c r="H1596" s="16" t="s">
        <v>2828</v>
      </c>
    </row>
    <row r="1597" customHeight="1" spans="1:8">
      <c r="A1597" s="15" t="s">
        <v>2825</v>
      </c>
      <c r="B1597" s="16" t="s">
        <v>2216</v>
      </c>
      <c r="C1597" s="16"/>
      <c r="D1597" s="16" t="s">
        <v>1845</v>
      </c>
      <c r="E1597" s="7">
        <v>1</v>
      </c>
      <c r="F1597" s="16" t="s">
        <v>2771</v>
      </c>
      <c r="G1597" s="36" t="s">
        <v>2827</v>
      </c>
      <c r="H1597" s="16" t="s">
        <v>2828</v>
      </c>
    </row>
    <row r="1598" customHeight="1" spans="1:8">
      <c r="A1598" s="15" t="s">
        <v>2825</v>
      </c>
      <c r="B1598" s="16" t="s">
        <v>865</v>
      </c>
      <c r="C1598" s="16"/>
      <c r="D1598" s="16" t="s">
        <v>1845</v>
      </c>
      <c r="E1598" s="7">
        <v>1</v>
      </c>
      <c r="F1598" s="16" t="s">
        <v>2771</v>
      </c>
      <c r="G1598" s="36" t="s">
        <v>2827</v>
      </c>
      <c r="H1598" s="16" t="s">
        <v>2828</v>
      </c>
    </row>
    <row r="1599" customHeight="1" spans="1:8">
      <c r="A1599" s="15" t="s">
        <v>2825</v>
      </c>
      <c r="B1599" s="16" t="s">
        <v>2830</v>
      </c>
      <c r="C1599" s="16"/>
      <c r="D1599" s="16" t="s">
        <v>1845</v>
      </c>
      <c r="E1599" s="7">
        <v>1</v>
      </c>
      <c r="F1599" s="16" t="s">
        <v>2831</v>
      </c>
      <c r="G1599" s="36" t="s">
        <v>2827</v>
      </c>
      <c r="H1599" s="16" t="s">
        <v>2828</v>
      </c>
    </row>
    <row r="1600" customHeight="1" spans="1:8">
      <c r="A1600" s="15" t="s">
        <v>2825</v>
      </c>
      <c r="B1600" s="16" t="s">
        <v>1041</v>
      </c>
      <c r="C1600" s="16"/>
      <c r="D1600" s="16" t="s">
        <v>1845</v>
      </c>
      <c r="E1600" s="7">
        <v>1</v>
      </c>
      <c r="F1600" s="16" t="s">
        <v>2771</v>
      </c>
      <c r="G1600" s="36" t="s">
        <v>2827</v>
      </c>
      <c r="H1600" s="16" t="s">
        <v>2828</v>
      </c>
    </row>
    <row r="1601" customHeight="1" spans="1:8">
      <c r="A1601" s="15" t="s">
        <v>2825</v>
      </c>
      <c r="B1601" s="16" t="s">
        <v>67</v>
      </c>
      <c r="C1601" s="16"/>
      <c r="D1601" s="16" t="s">
        <v>1845</v>
      </c>
      <c r="E1601" s="7">
        <v>1</v>
      </c>
      <c r="F1601" s="16" t="s">
        <v>2771</v>
      </c>
      <c r="G1601" s="36" t="s">
        <v>2827</v>
      </c>
      <c r="H1601" s="16" t="s">
        <v>2828</v>
      </c>
    </row>
    <row r="1602" customHeight="1" spans="1:8">
      <c r="A1602" s="15" t="s">
        <v>2825</v>
      </c>
      <c r="B1602" s="16" t="s">
        <v>2832</v>
      </c>
      <c r="C1602" s="16"/>
      <c r="D1602" s="16" t="s">
        <v>1845</v>
      </c>
      <c r="E1602" s="7">
        <v>1</v>
      </c>
      <c r="F1602" s="16" t="s">
        <v>2833</v>
      </c>
      <c r="G1602" s="36" t="s">
        <v>2827</v>
      </c>
      <c r="H1602" s="16" t="s">
        <v>2828</v>
      </c>
    </row>
    <row r="1603" customHeight="1" spans="1:8">
      <c r="A1603" s="15" t="s">
        <v>2825</v>
      </c>
      <c r="B1603" s="16" t="s">
        <v>2834</v>
      </c>
      <c r="C1603" s="16"/>
      <c r="D1603" s="16" t="s">
        <v>1845</v>
      </c>
      <c r="E1603" s="7">
        <v>1</v>
      </c>
      <c r="F1603" s="16" t="s">
        <v>2835</v>
      </c>
      <c r="G1603" s="36" t="s">
        <v>2827</v>
      </c>
      <c r="H1603" s="16" t="s">
        <v>2828</v>
      </c>
    </row>
    <row r="1604" customHeight="1" spans="1:8">
      <c r="A1604" s="15" t="s">
        <v>2836</v>
      </c>
      <c r="B1604" s="16" t="s">
        <v>2837</v>
      </c>
      <c r="C1604" s="16"/>
      <c r="D1604" s="16" t="s">
        <v>1845</v>
      </c>
      <c r="E1604" s="7">
        <v>1</v>
      </c>
      <c r="F1604" s="16" t="s">
        <v>566</v>
      </c>
      <c r="G1604" s="36" t="s">
        <v>2838</v>
      </c>
      <c r="H1604" s="16" t="s">
        <v>2839</v>
      </c>
    </row>
    <row r="1605" customHeight="1" spans="1:8">
      <c r="A1605" s="15" t="s">
        <v>2836</v>
      </c>
      <c r="B1605" s="16" t="s">
        <v>2840</v>
      </c>
      <c r="C1605" s="16"/>
      <c r="D1605" s="16" t="s">
        <v>1845</v>
      </c>
      <c r="E1605" s="7">
        <v>1</v>
      </c>
      <c r="F1605" s="16" t="s">
        <v>1303</v>
      </c>
      <c r="G1605" s="36" t="s">
        <v>2838</v>
      </c>
      <c r="H1605" s="16" t="s">
        <v>2839</v>
      </c>
    </row>
    <row r="1606" customHeight="1" spans="1:8">
      <c r="A1606" s="15" t="s">
        <v>2836</v>
      </c>
      <c r="B1606" s="16" t="s">
        <v>2841</v>
      </c>
      <c r="C1606" s="16"/>
      <c r="D1606" s="16" t="s">
        <v>1845</v>
      </c>
      <c r="E1606" s="7">
        <v>1</v>
      </c>
      <c r="F1606" s="16" t="s">
        <v>566</v>
      </c>
      <c r="G1606" s="36" t="s">
        <v>2838</v>
      </c>
      <c r="H1606" s="16" t="s">
        <v>2839</v>
      </c>
    </row>
    <row r="1607" customHeight="1" spans="1:8">
      <c r="A1607" s="15" t="s">
        <v>2842</v>
      </c>
      <c r="B1607" s="16" t="s">
        <v>952</v>
      </c>
      <c r="C1607" s="16"/>
      <c r="D1607" s="16" t="s">
        <v>1845</v>
      </c>
      <c r="E1607" s="7">
        <v>1</v>
      </c>
      <c r="F1607" s="16" t="s">
        <v>2843</v>
      </c>
      <c r="G1607" s="36" t="s">
        <v>2844</v>
      </c>
      <c r="H1607" s="16" t="s">
        <v>2845</v>
      </c>
    </row>
    <row r="1608" customHeight="1" spans="1:8">
      <c r="A1608" s="15" t="s">
        <v>2842</v>
      </c>
      <c r="B1608" s="16" t="s">
        <v>1342</v>
      </c>
      <c r="C1608" s="16"/>
      <c r="D1608" s="16" t="s">
        <v>1845</v>
      </c>
      <c r="E1608" s="7">
        <v>1</v>
      </c>
      <c r="F1608" s="16" t="s">
        <v>2843</v>
      </c>
      <c r="G1608" s="36" t="s">
        <v>2844</v>
      </c>
      <c r="H1608" s="16" t="s">
        <v>2845</v>
      </c>
    </row>
    <row r="1609" customHeight="1" spans="1:8">
      <c r="A1609" s="15" t="s">
        <v>2842</v>
      </c>
      <c r="B1609" s="16" t="s">
        <v>2846</v>
      </c>
      <c r="C1609" s="16"/>
      <c r="D1609" s="16" t="s">
        <v>1845</v>
      </c>
      <c r="E1609" s="7">
        <v>1</v>
      </c>
      <c r="F1609" s="16" t="s">
        <v>2843</v>
      </c>
      <c r="G1609" s="36" t="s">
        <v>2844</v>
      </c>
      <c r="H1609" s="16" t="s">
        <v>2845</v>
      </c>
    </row>
    <row r="1610" customHeight="1" spans="1:8">
      <c r="A1610" s="15" t="s">
        <v>2842</v>
      </c>
      <c r="B1610" s="16" t="s">
        <v>2847</v>
      </c>
      <c r="C1610" s="16"/>
      <c r="D1610" s="16" t="s">
        <v>1845</v>
      </c>
      <c r="E1610" s="7">
        <v>1</v>
      </c>
      <c r="F1610" s="16" t="s">
        <v>2843</v>
      </c>
      <c r="G1610" s="36" t="s">
        <v>2844</v>
      </c>
      <c r="H1610" s="16" t="s">
        <v>2845</v>
      </c>
    </row>
    <row r="1611" customHeight="1" spans="1:8">
      <c r="A1611" s="15" t="s">
        <v>2848</v>
      </c>
      <c r="B1611" s="16" t="s">
        <v>176</v>
      </c>
      <c r="C1611" s="16"/>
      <c r="D1611" s="16" t="s">
        <v>1845</v>
      </c>
      <c r="E1611" s="7">
        <v>1</v>
      </c>
      <c r="F1611" s="16" t="s">
        <v>2849</v>
      </c>
      <c r="G1611" s="36" t="s">
        <v>2850</v>
      </c>
      <c r="H1611" s="16" t="s">
        <v>2851</v>
      </c>
    </row>
    <row r="1612" customHeight="1" spans="1:8">
      <c r="A1612" s="15" t="s">
        <v>2848</v>
      </c>
      <c r="B1612" s="16" t="s">
        <v>2852</v>
      </c>
      <c r="C1612" s="16"/>
      <c r="D1612" s="16" t="s">
        <v>1845</v>
      </c>
      <c r="E1612" s="7">
        <v>1</v>
      </c>
      <c r="F1612" s="16" t="s">
        <v>2853</v>
      </c>
      <c r="G1612" s="36" t="s">
        <v>2850</v>
      </c>
      <c r="H1612" s="16" t="s">
        <v>2851</v>
      </c>
    </row>
    <row r="1613" customHeight="1" spans="1:8">
      <c r="A1613" s="15" t="s">
        <v>2848</v>
      </c>
      <c r="B1613" s="16" t="s">
        <v>2854</v>
      </c>
      <c r="C1613" s="16"/>
      <c r="D1613" s="16" t="s">
        <v>1845</v>
      </c>
      <c r="E1613" s="7">
        <v>1</v>
      </c>
      <c r="F1613" s="16" t="s">
        <v>570</v>
      </c>
      <c r="G1613" s="36" t="s">
        <v>2850</v>
      </c>
      <c r="H1613" s="16" t="s">
        <v>2851</v>
      </c>
    </row>
    <row r="1614" customHeight="1" spans="1:8">
      <c r="A1614" s="15" t="s">
        <v>2848</v>
      </c>
      <c r="B1614" s="16" t="s">
        <v>1260</v>
      </c>
      <c r="C1614" s="16"/>
      <c r="D1614" s="16" t="s">
        <v>1845</v>
      </c>
      <c r="E1614" s="7">
        <v>1</v>
      </c>
      <c r="F1614" s="16" t="s">
        <v>2849</v>
      </c>
      <c r="G1614" s="36" t="s">
        <v>2850</v>
      </c>
      <c r="H1614" s="16" t="s">
        <v>2851</v>
      </c>
    </row>
    <row r="1615" customHeight="1" spans="1:8">
      <c r="A1615" s="15" t="s">
        <v>2848</v>
      </c>
      <c r="B1615" s="16" t="s">
        <v>2855</v>
      </c>
      <c r="C1615" s="16"/>
      <c r="D1615" s="16" t="s">
        <v>1845</v>
      </c>
      <c r="E1615" s="7">
        <v>1</v>
      </c>
      <c r="F1615" s="16" t="s">
        <v>570</v>
      </c>
      <c r="G1615" s="36" t="s">
        <v>2850</v>
      </c>
      <c r="H1615" s="16" t="s">
        <v>2851</v>
      </c>
    </row>
    <row r="1616" customHeight="1" spans="1:8">
      <c r="A1616" s="15" t="s">
        <v>2848</v>
      </c>
      <c r="B1616" s="16" t="s">
        <v>2856</v>
      </c>
      <c r="C1616" s="16"/>
      <c r="D1616" s="16" t="s">
        <v>1845</v>
      </c>
      <c r="E1616" s="7">
        <v>1</v>
      </c>
      <c r="F1616" s="16" t="s">
        <v>575</v>
      </c>
      <c r="G1616" s="36" t="s">
        <v>2850</v>
      </c>
      <c r="H1616" s="16" t="s">
        <v>2851</v>
      </c>
    </row>
    <row r="1617" customHeight="1" spans="1:8">
      <c r="A1617" s="15" t="s">
        <v>2857</v>
      </c>
      <c r="B1617" s="16" t="s">
        <v>2858</v>
      </c>
      <c r="C1617" s="16"/>
      <c r="D1617" s="16" t="s">
        <v>1845</v>
      </c>
      <c r="E1617" s="7">
        <v>1</v>
      </c>
      <c r="F1617" s="16" t="s">
        <v>575</v>
      </c>
      <c r="G1617" s="36" t="s">
        <v>2859</v>
      </c>
      <c r="H1617" s="16" t="s">
        <v>2860</v>
      </c>
    </row>
    <row r="1618" customHeight="1" spans="1:8">
      <c r="A1618" s="15" t="s">
        <v>2857</v>
      </c>
      <c r="B1618" s="16" t="s">
        <v>2861</v>
      </c>
      <c r="C1618" s="16"/>
      <c r="D1618" s="16" t="s">
        <v>1845</v>
      </c>
      <c r="E1618" s="7">
        <v>1</v>
      </c>
      <c r="F1618" s="16" t="s">
        <v>2862</v>
      </c>
      <c r="G1618" s="36" t="s">
        <v>2859</v>
      </c>
      <c r="H1618" s="16" t="s">
        <v>2860</v>
      </c>
    </row>
    <row r="1619" customHeight="1" spans="1:8">
      <c r="A1619" s="15" t="s">
        <v>579</v>
      </c>
      <c r="B1619" s="16" t="s">
        <v>163</v>
      </c>
      <c r="C1619" s="16"/>
      <c r="D1619" s="16" t="s">
        <v>1845</v>
      </c>
      <c r="E1619" s="7">
        <v>1</v>
      </c>
      <c r="F1619" s="16" t="s">
        <v>2863</v>
      </c>
      <c r="G1619" s="36" t="s">
        <v>581</v>
      </c>
      <c r="H1619" s="16" t="s">
        <v>582</v>
      </c>
    </row>
    <row r="1620" customHeight="1" spans="1:8">
      <c r="A1620" s="15" t="s">
        <v>579</v>
      </c>
      <c r="B1620" s="16" t="s">
        <v>2864</v>
      </c>
      <c r="C1620" s="16"/>
      <c r="D1620" s="16" t="s">
        <v>1845</v>
      </c>
      <c r="E1620" s="7">
        <v>1</v>
      </c>
      <c r="F1620" s="16" t="s">
        <v>2863</v>
      </c>
      <c r="G1620" s="36" t="s">
        <v>581</v>
      </c>
      <c r="H1620" s="16" t="s">
        <v>582</v>
      </c>
    </row>
    <row r="1621" customHeight="1" spans="1:8">
      <c r="A1621" s="15" t="s">
        <v>579</v>
      </c>
      <c r="B1621" s="16" t="s">
        <v>2865</v>
      </c>
      <c r="C1621" s="16"/>
      <c r="D1621" s="16" t="s">
        <v>1845</v>
      </c>
      <c r="E1621" s="7">
        <v>1</v>
      </c>
      <c r="F1621" s="16" t="s">
        <v>2863</v>
      </c>
      <c r="G1621" s="36" t="s">
        <v>581</v>
      </c>
      <c r="H1621" s="16" t="s">
        <v>582</v>
      </c>
    </row>
    <row r="1622" customHeight="1" spans="1:8">
      <c r="A1622" s="15" t="s">
        <v>579</v>
      </c>
      <c r="B1622" s="16" t="s">
        <v>587</v>
      </c>
      <c r="C1622" s="16"/>
      <c r="D1622" s="16" t="s">
        <v>1845</v>
      </c>
      <c r="E1622" s="7">
        <v>1</v>
      </c>
      <c r="F1622" s="16" t="s">
        <v>2863</v>
      </c>
      <c r="G1622" s="36" t="s">
        <v>581</v>
      </c>
      <c r="H1622" s="16" t="s">
        <v>582</v>
      </c>
    </row>
    <row r="1623" customHeight="1" spans="1:8">
      <c r="A1623" s="15" t="s">
        <v>579</v>
      </c>
      <c r="B1623" s="16" t="s">
        <v>2866</v>
      </c>
      <c r="C1623" s="16"/>
      <c r="D1623" s="16" t="s">
        <v>1845</v>
      </c>
      <c r="E1623" s="7">
        <v>1</v>
      </c>
      <c r="F1623" s="16" t="s">
        <v>2863</v>
      </c>
      <c r="G1623" s="36" t="s">
        <v>581</v>
      </c>
      <c r="H1623" s="16" t="s">
        <v>582</v>
      </c>
    </row>
    <row r="1624" customHeight="1" spans="1:8">
      <c r="A1624" s="15" t="s">
        <v>579</v>
      </c>
      <c r="B1624" s="16" t="s">
        <v>2867</v>
      </c>
      <c r="C1624" s="16"/>
      <c r="D1624" s="16" t="s">
        <v>1845</v>
      </c>
      <c r="E1624" s="7">
        <v>1</v>
      </c>
      <c r="F1624" s="16" t="s">
        <v>2863</v>
      </c>
      <c r="G1624" s="36" t="s">
        <v>581</v>
      </c>
      <c r="H1624" s="16" t="s">
        <v>582</v>
      </c>
    </row>
    <row r="1625" customHeight="1" spans="1:8">
      <c r="A1625" s="15" t="s">
        <v>579</v>
      </c>
      <c r="B1625" s="16" t="s">
        <v>558</v>
      </c>
      <c r="C1625" s="16"/>
      <c r="D1625" s="16" t="s">
        <v>1845</v>
      </c>
      <c r="E1625" s="7">
        <v>1</v>
      </c>
      <c r="F1625" s="16" t="s">
        <v>580</v>
      </c>
      <c r="G1625" s="36" t="s">
        <v>581</v>
      </c>
      <c r="H1625" s="16" t="s">
        <v>582</v>
      </c>
    </row>
    <row r="1626" customHeight="1" spans="1:8">
      <c r="A1626" s="15" t="s">
        <v>579</v>
      </c>
      <c r="B1626" s="16" t="s">
        <v>2868</v>
      </c>
      <c r="C1626" s="16"/>
      <c r="D1626" s="16" t="s">
        <v>1845</v>
      </c>
      <c r="E1626" s="7">
        <v>1</v>
      </c>
      <c r="F1626" s="16" t="s">
        <v>2863</v>
      </c>
      <c r="G1626" s="36" t="s">
        <v>581</v>
      </c>
      <c r="H1626" s="16" t="s">
        <v>582</v>
      </c>
    </row>
    <row r="1627" customHeight="1" spans="1:8">
      <c r="A1627" s="15" t="s">
        <v>579</v>
      </c>
      <c r="B1627" s="16" t="s">
        <v>2869</v>
      </c>
      <c r="C1627" s="16"/>
      <c r="D1627" s="16" t="s">
        <v>1845</v>
      </c>
      <c r="E1627" s="7">
        <v>1</v>
      </c>
      <c r="F1627" s="16" t="s">
        <v>2863</v>
      </c>
      <c r="G1627" s="36" t="s">
        <v>581</v>
      </c>
      <c r="H1627" s="16" t="s">
        <v>582</v>
      </c>
    </row>
    <row r="1628" customHeight="1" spans="1:8">
      <c r="A1628" s="15" t="s">
        <v>579</v>
      </c>
      <c r="B1628" s="16" t="s">
        <v>2870</v>
      </c>
      <c r="C1628" s="16"/>
      <c r="D1628" s="16" t="s">
        <v>1845</v>
      </c>
      <c r="E1628" s="7">
        <v>1</v>
      </c>
      <c r="F1628" s="16" t="s">
        <v>2863</v>
      </c>
      <c r="G1628" s="36" t="s">
        <v>581</v>
      </c>
      <c r="H1628" s="16" t="s">
        <v>582</v>
      </c>
    </row>
    <row r="1629" customHeight="1" spans="1:8">
      <c r="A1629" s="15" t="s">
        <v>579</v>
      </c>
      <c r="B1629" s="16" t="s">
        <v>2871</v>
      </c>
      <c r="C1629" s="16"/>
      <c r="D1629" s="16" t="s">
        <v>1845</v>
      </c>
      <c r="E1629" s="7">
        <v>1</v>
      </c>
      <c r="F1629" s="16" t="s">
        <v>2863</v>
      </c>
      <c r="G1629" s="36" t="s">
        <v>581</v>
      </c>
      <c r="H1629" s="16" t="s">
        <v>582</v>
      </c>
    </row>
    <row r="1630" customHeight="1" spans="1:8">
      <c r="A1630" s="15" t="s">
        <v>579</v>
      </c>
      <c r="B1630" s="16" t="s">
        <v>2730</v>
      </c>
      <c r="C1630" s="16"/>
      <c r="D1630" s="16" t="s">
        <v>1845</v>
      </c>
      <c r="E1630" s="7">
        <v>1</v>
      </c>
      <c r="F1630" s="16" t="s">
        <v>2863</v>
      </c>
      <c r="G1630" s="36" t="s">
        <v>581</v>
      </c>
      <c r="H1630" s="16" t="s">
        <v>582</v>
      </c>
    </row>
    <row r="1631" customHeight="1" spans="1:8">
      <c r="A1631" s="15" t="s">
        <v>2872</v>
      </c>
      <c r="B1631" s="16" t="s">
        <v>2873</v>
      </c>
      <c r="C1631" s="16"/>
      <c r="D1631" s="16" t="s">
        <v>1845</v>
      </c>
      <c r="E1631" s="7">
        <v>1</v>
      </c>
      <c r="F1631" s="16" t="s">
        <v>2771</v>
      </c>
      <c r="G1631" s="36" t="s">
        <v>2874</v>
      </c>
      <c r="H1631" s="37" t="s">
        <v>2875</v>
      </c>
    </row>
    <row r="1632" customHeight="1" spans="1:8">
      <c r="A1632" s="15" t="s">
        <v>2876</v>
      </c>
      <c r="B1632" s="16" t="s">
        <v>2877</v>
      </c>
      <c r="C1632" s="16"/>
      <c r="D1632" s="16" t="s">
        <v>1845</v>
      </c>
      <c r="E1632" s="7">
        <v>1</v>
      </c>
      <c r="F1632" s="16" t="s">
        <v>2771</v>
      </c>
      <c r="G1632" s="36" t="s">
        <v>2878</v>
      </c>
      <c r="H1632" s="16" t="s">
        <v>2879</v>
      </c>
    </row>
    <row r="1633" customHeight="1" spans="1:8">
      <c r="A1633" s="15" t="s">
        <v>2876</v>
      </c>
      <c r="B1633" s="16" t="s">
        <v>2880</v>
      </c>
      <c r="C1633" s="16"/>
      <c r="D1633" s="16" t="s">
        <v>1845</v>
      </c>
      <c r="E1633" s="7">
        <v>1</v>
      </c>
      <c r="F1633" s="16" t="s">
        <v>2771</v>
      </c>
      <c r="G1633" s="36" t="s">
        <v>2878</v>
      </c>
      <c r="H1633" s="16" t="s">
        <v>2879</v>
      </c>
    </row>
    <row r="1634" customHeight="1" spans="1:8">
      <c r="A1634" s="15" t="s">
        <v>2876</v>
      </c>
      <c r="B1634" s="16" t="s">
        <v>2881</v>
      </c>
      <c r="C1634" s="16"/>
      <c r="D1634" s="16" t="s">
        <v>1845</v>
      </c>
      <c r="E1634" s="7">
        <v>1</v>
      </c>
      <c r="F1634" s="16" t="s">
        <v>2771</v>
      </c>
      <c r="G1634" s="36" t="s">
        <v>2878</v>
      </c>
      <c r="H1634" s="16" t="s">
        <v>2879</v>
      </c>
    </row>
    <row r="1635" customHeight="1" spans="1:8">
      <c r="A1635" s="15" t="s">
        <v>2876</v>
      </c>
      <c r="B1635" s="16" t="s">
        <v>2882</v>
      </c>
      <c r="C1635" s="16"/>
      <c r="D1635" s="16" t="s">
        <v>1845</v>
      </c>
      <c r="E1635" s="7">
        <v>1</v>
      </c>
      <c r="F1635" s="16" t="s">
        <v>2771</v>
      </c>
      <c r="G1635" s="36" t="s">
        <v>2878</v>
      </c>
      <c r="H1635" s="16" t="s">
        <v>2879</v>
      </c>
    </row>
    <row r="1636" customHeight="1" spans="1:8">
      <c r="A1636" s="15" t="s">
        <v>2876</v>
      </c>
      <c r="B1636" s="16" t="s">
        <v>2883</v>
      </c>
      <c r="C1636" s="16"/>
      <c r="D1636" s="16" t="s">
        <v>1845</v>
      </c>
      <c r="E1636" s="7">
        <v>1</v>
      </c>
      <c r="F1636" s="16" t="s">
        <v>2884</v>
      </c>
      <c r="G1636" s="36" t="s">
        <v>2878</v>
      </c>
      <c r="H1636" s="16" t="s">
        <v>2879</v>
      </c>
    </row>
    <row r="1637" customHeight="1" spans="1:8">
      <c r="A1637" s="15" t="s">
        <v>2876</v>
      </c>
      <c r="B1637" s="16" t="s">
        <v>2885</v>
      </c>
      <c r="C1637" s="16"/>
      <c r="D1637" s="16" t="s">
        <v>1845</v>
      </c>
      <c r="E1637" s="7">
        <v>1</v>
      </c>
      <c r="F1637" s="16" t="s">
        <v>2771</v>
      </c>
      <c r="G1637" s="36" t="s">
        <v>2878</v>
      </c>
      <c r="H1637" s="16" t="s">
        <v>2879</v>
      </c>
    </row>
    <row r="1638" customHeight="1" spans="1:8">
      <c r="A1638" s="15" t="s">
        <v>2876</v>
      </c>
      <c r="B1638" s="16" t="s">
        <v>2886</v>
      </c>
      <c r="C1638" s="16"/>
      <c r="D1638" s="16" t="s">
        <v>1845</v>
      </c>
      <c r="E1638" s="7">
        <v>1</v>
      </c>
      <c r="F1638" s="16" t="s">
        <v>2771</v>
      </c>
      <c r="G1638" s="36" t="s">
        <v>2878</v>
      </c>
      <c r="H1638" s="16" t="s">
        <v>2879</v>
      </c>
    </row>
    <row r="1639" customHeight="1" spans="1:8">
      <c r="A1639" s="15" t="s">
        <v>2876</v>
      </c>
      <c r="B1639" s="16" t="s">
        <v>2887</v>
      </c>
      <c r="C1639" s="16"/>
      <c r="D1639" s="16" t="s">
        <v>1845</v>
      </c>
      <c r="E1639" s="7">
        <v>1</v>
      </c>
      <c r="F1639" s="16" t="s">
        <v>2771</v>
      </c>
      <c r="G1639" s="36" t="s">
        <v>2878</v>
      </c>
      <c r="H1639" s="16" t="s">
        <v>2879</v>
      </c>
    </row>
    <row r="1640" customHeight="1" spans="1:8">
      <c r="A1640" s="15" t="s">
        <v>2888</v>
      </c>
      <c r="B1640" s="16" t="s">
        <v>2889</v>
      </c>
      <c r="C1640" s="16"/>
      <c r="D1640" s="16" t="s">
        <v>1845</v>
      </c>
      <c r="E1640" s="7">
        <v>1</v>
      </c>
      <c r="F1640" s="16" t="s">
        <v>2853</v>
      </c>
      <c r="G1640" s="36" t="s">
        <v>2890</v>
      </c>
      <c r="H1640" s="37" t="s">
        <v>2891</v>
      </c>
    </row>
    <row r="1641" customHeight="1" spans="1:8">
      <c r="A1641" s="15" t="s">
        <v>2892</v>
      </c>
      <c r="B1641" s="16" t="s">
        <v>2893</v>
      </c>
      <c r="C1641" s="16"/>
      <c r="D1641" s="16" t="s">
        <v>1845</v>
      </c>
      <c r="E1641" s="7">
        <v>1</v>
      </c>
      <c r="F1641" s="16" t="s">
        <v>575</v>
      </c>
      <c r="G1641" s="36" t="s">
        <v>2894</v>
      </c>
      <c r="H1641" s="37" t="s">
        <v>2895</v>
      </c>
    </row>
    <row r="1642" customHeight="1" spans="1:8">
      <c r="A1642" s="15" t="s">
        <v>2896</v>
      </c>
      <c r="B1642" s="16" t="s">
        <v>2897</v>
      </c>
      <c r="C1642" s="16"/>
      <c r="D1642" s="16" t="s">
        <v>1845</v>
      </c>
      <c r="E1642" s="7">
        <v>1</v>
      </c>
      <c r="F1642" s="16" t="s">
        <v>2898</v>
      </c>
      <c r="G1642" s="36" t="s">
        <v>2899</v>
      </c>
      <c r="H1642" s="16" t="s">
        <v>2900</v>
      </c>
    </row>
    <row r="1643" customHeight="1" spans="1:8">
      <c r="A1643" s="15" t="s">
        <v>2896</v>
      </c>
      <c r="B1643" s="16" t="s">
        <v>2227</v>
      </c>
      <c r="C1643" s="16"/>
      <c r="D1643" s="16" t="s">
        <v>1845</v>
      </c>
      <c r="E1643" s="7">
        <v>1</v>
      </c>
      <c r="F1643" s="16" t="s">
        <v>2901</v>
      </c>
      <c r="G1643" s="36" t="s">
        <v>2899</v>
      </c>
      <c r="H1643" s="16" t="s">
        <v>2900</v>
      </c>
    </row>
    <row r="1644" customHeight="1" spans="1:8">
      <c r="A1644" s="15" t="s">
        <v>2896</v>
      </c>
      <c r="B1644" s="16" t="s">
        <v>1712</v>
      </c>
      <c r="C1644" s="16"/>
      <c r="D1644" s="16" t="s">
        <v>1845</v>
      </c>
      <c r="E1644" s="7">
        <v>1</v>
      </c>
      <c r="F1644" s="16" t="s">
        <v>2902</v>
      </c>
      <c r="G1644" s="36" t="s">
        <v>2899</v>
      </c>
      <c r="H1644" s="16" t="s">
        <v>2900</v>
      </c>
    </row>
    <row r="1645" customHeight="1" spans="1:8">
      <c r="A1645" s="15" t="s">
        <v>2896</v>
      </c>
      <c r="B1645" s="16" t="s">
        <v>2903</v>
      </c>
      <c r="C1645" s="16"/>
      <c r="D1645" s="16" t="s">
        <v>1845</v>
      </c>
      <c r="E1645" s="7">
        <v>1</v>
      </c>
      <c r="F1645" s="16" t="s">
        <v>2898</v>
      </c>
      <c r="G1645" s="36" t="s">
        <v>2899</v>
      </c>
      <c r="H1645" s="16" t="s">
        <v>2900</v>
      </c>
    </row>
    <row r="1646" customHeight="1" spans="1:8">
      <c r="A1646" s="15" t="s">
        <v>2896</v>
      </c>
      <c r="B1646" s="16" t="s">
        <v>2869</v>
      </c>
      <c r="C1646" s="16"/>
      <c r="D1646" s="16" t="s">
        <v>1845</v>
      </c>
      <c r="E1646" s="7">
        <v>1</v>
      </c>
      <c r="F1646" s="16" t="s">
        <v>2898</v>
      </c>
      <c r="G1646" s="36" t="s">
        <v>2899</v>
      </c>
      <c r="H1646" s="16" t="s">
        <v>2900</v>
      </c>
    </row>
    <row r="1647" customHeight="1" spans="1:8">
      <c r="A1647" s="15" t="s">
        <v>2896</v>
      </c>
      <c r="B1647" s="16" t="s">
        <v>2904</v>
      </c>
      <c r="C1647" s="16"/>
      <c r="D1647" s="16" t="s">
        <v>1845</v>
      </c>
      <c r="E1647" s="7">
        <v>1</v>
      </c>
      <c r="F1647" s="16" t="s">
        <v>2898</v>
      </c>
      <c r="G1647" s="36" t="s">
        <v>2899</v>
      </c>
      <c r="H1647" s="16" t="s">
        <v>2900</v>
      </c>
    </row>
    <row r="1648" customHeight="1" spans="1:8">
      <c r="A1648" s="15" t="s">
        <v>2896</v>
      </c>
      <c r="B1648" s="16" t="s">
        <v>2905</v>
      </c>
      <c r="C1648" s="16"/>
      <c r="D1648" s="16" t="s">
        <v>1845</v>
      </c>
      <c r="E1648" s="7">
        <v>1</v>
      </c>
      <c r="F1648" s="16" t="s">
        <v>2898</v>
      </c>
      <c r="G1648" s="36" t="s">
        <v>2899</v>
      </c>
      <c r="H1648" s="16" t="s">
        <v>2900</v>
      </c>
    </row>
    <row r="1649" customHeight="1" spans="1:8">
      <c r="A1649" s="15" t="s">
        <v>2896</v>
      </c>
      <c r="B1649" s="16" t="s">
        <v>2906</v>
      </c>
      <c r="C1649" s="16"/>
      <c r="D1649" s="16" t="s">
        <v>1845</v>
      </c>
      <c r="E1649" s="7">
        <v>1</v>
      </c>
      <c r="F1649" s="16" t="s">
        <v>2898</v>
      </c>
      <c r="G1649" s="36" t="s">
        <v>2899</v>
      </c>
      <c r="H1649" s="16" t="s">
        <v>2900</v>
      </c>
    </row>
    <row r="1650" customHeight="1" spans="1:8">
      <c r="A1650" s="15" t="s">
        <v>2896</v>
      </c>
      <c r="B1650" s="16" t="s">
        <v>2907</v>
      </c>
      <c r="C1650" s="16"/>
      <c r="D1650" s="16" t="s">
        <v>1845</v>
      </c>
      <c r="E1650" s="7">
        <v>1</v>
      </c>
      <c r="F1650" s="16" t="s">
        <v>2898</v>
      </c>
      <c r="G1650" s="36" t="s">
        <v>2899</v>
      </c>
      <c r="H1650" s="16" t="s">
        <v>2900</v>
      </c>
    </row>
    <row r="1651" customHeight="1" spans="1:8">
      <c r="A1651" s="15" t="s">
        <v>2908</v>
      </c>
      <c r="B1651" s="16" t="s">
        <v>2909</v>
      </c>
      <c r="C1651" s="16"/>
      <c r="D1651" s="16" t="s">
        <v>1845</v>
      </c>
      <c r="E1651" s="7">
        <v>1</v>
      </c>
      <c r="F1651" s="16" t="s">
        <v>2835</v>
      </c>
      <c r="G1651" s="36" t="s">
        <v>2910</v>
      </c>
      <c r="H1651" s="16" t="s">
        <v>2911</v>
      </c>
    </row>
    <row r="1652" customHeight="1" spans="1:8">
      <c r="A1652" s="15" t="s">
        <v>2908</v>
      </c>
      <c r="B1652" s="16" t="s">
        <v>588</v>
      </c>
      <c r="C1652" s="16"/>
      <c r="D1652" s="16" t="s">
        <v>1845</v>
      </c>
      <c r="E1652" s="7">
        <v>1</v>
      </c>
      <c r="F1652" s="16" t="s">
        <v>2912</v>
      </c>
      <c r="G1652" s="36" t="s">
        <v>2910</v>
      </c>
      <c r="H1652" s="16" t="s">
        <v>2911</v>
      </c>
    </row>
    <row r="1653" customHeight="1" spans="1:8">
      <c r="A1653" s="15" t="s">
        <v>2908</v>
      </c>
      <c r="B1653" s="16" t="s">
        <v>2909</v>
      </c>
      <c r="C1653" s="16"/>
      <c r="D1653" s="16" t="s">
        <v>1845</v>
      </c>
      <c r="E1653" s="7">
        <v>1</v>
      </c>
      <c r="F1653" s="16" t="s">
        <v>604</v>
      </c>
      <c r="G1653" s="36" t="s">
        <v>2910</v>
      </c>
      <c r="H1653" s="16" t="s">
        <v>2911</v>
      </c>
    </row>
    <row r="1654" customHeight="1" spans="1:8">
      <c r="A1654" s="15" t="s">
        <v>2908</v>
      </c>
      <c r="B1654" s="16" t="s">
        <v>588</v>
      </c>
      <c r="C1654" s="16"/>
      <c r="D1654" s="16" t="s">
        <v>1845</v>
      </c>
      <c r="E1654" s="7">
        <v>1</v>
      </c>
      <c r="F1654" s="16" t="s">
        <v>2913</v>
      </c>
      <c r="G1654" s="36" t="s">
        <v>2910</v>
      </c>
      <c r="H1654" s="16" t="s">
        <v>2911</v>
      </c>
    </row>
    <row r="1655" customHeight="1" spans="1:8">
      <c r="A1655" s="15" t="s">
        <v>2914</v>
      </c>
      <c r="B1655" s="16" t="s">
        <v>2915</v>
      </c>
      <c r="C1655" s="16"/>
      <c r="D1655" s="16" t="s">
        <v>1845</v>
      </c>
      <c r="E1655" s="7">
        <v>1</v>
      </c>
      <c r="F1655" s="16" t="s">
        <v>2916</v>
      </c>
      <c r="G1655" s="36" t="s">
        <v>2917</v>
      </c>
      <c r="H1655" s="16" t="s">
        <v>2918</v>
      </c>
    </row>
    <row r="1656" customHeight="1" spans="1:8">
      <c r="A1656" s="15" t="s">
        <v>2914</v>
      </c>
      <c r="B1656" s="16" t="s">
        <v>2919</v>
      </c>
      <c r="C1656" s="16"/>
      <c r="D1656" s="16" t="s">
        <v>1845</v>
      </c>
      <c r="E1656" s="7">
        <v>1</v>
      </c>
      <c r="F1656" s="16" t="s">
        <v>575</v>
      </c>
      <c r="G1656" s="36" t="s">
        <v>2917</v>
      </c>
      <c r="H1656" s="16" t="s">
        <v>2918</v>
      </c>
    </row>
    <row r="1657" customHeight="1" spans="1:8">
      <c r="A1657" s="15" t="s">
        <v>2914</v>
      </c>
      <c r="B1657" s="16" t="s">
        <v>2920</v>
      </c>
      <c r="C1657" s="16"/>
      <c r="D1657" s="16" t="s">
        <v>1845</v>
      </c>
      <c r="E1657" s="7">
        <v>1</v>
      </c>
      <c r="F1657" s="16" t="s">
        <v>575</v>
      </c>
      <c r="G1657" s="36" t="s">
        <v>2917</v>
      </c>
      <c r="H1657" s="16" t="s">
        <v>2918</v>
      </c>
    </row>
    <row r="1658" customHeight="1" spans="1:8">
      <c r="A1658" s="15" t="s">
        <v>2914</v>
      </c>
      <c r="B1658" s="16" t="s">
        <v>2921</v>
      </c>
      <c r="C1658" s="16"/>
      <c r="D1658" s="16" t="s">
        <v>1845</v>
      </c>
      <c r="E1658" s="7">
        <v>1</v>
      </c>
      <c r="F1658" s="16" t="s">
        <v>575</v>
      </c>
      <c r="G1658" s="36" t="s">
        <v>2917</v>
      </c>
      <c r="H1658" s="16" t="s">
        <v>2918</v>
      </c>
    </row>
    <row r="1659" customHeight="1" spans="1:8">
      <c r="A1659" s="15" t="s">
        <v>2914</v>
      </c>
      <c r="B1659" s="16" t="s">
        <v>2922</v>
      </c>
      <c r="C1659" s="16"/>
      <c r="D1659" s="16" t="s">
        <v>1845</v>
      </c>
      <c r="E1659" s="7">
        <v>1</v>
      </c>
      <c r="F1659" s="16" t="s">
        <v>575</v>
      </c>
      <c r="G1659" s="36" t="s">
        <v>2917</v>
      </c>
      <c r="H1659" s="16" t="s">
        <v>2918</v>
      </c>
    </row>
    <row r="1660" customHeight="1" spans="1:8">
      <c r="A1660" s="15" t="s">
        <v>2923</v>
      </c>
      <c r="B1660" s="16" t="s">
        <v>2924</v>
      </c>
      <c r="C1660" s="16"/>
      <c r="D1660" s="16" t="s">
        <v>1845</v>
      </c>
      <c r="E1660" s="7">
        <v>1</v>
      </c>
      <c r="F1660" s="16" t="s">
        <v>1303</v>
      </c>
      <c r="G1660" s="36" t="s">
        <v>2925</v>
      </c>
      <c r="H1660" s="16" t="s">
        <v>2926</v>
      </c>
    </row>
    <row r="1661" customHeight="1" spans="1:8">
      <c r="A1661" s="15" t="s">
        <v>2923</v>
      </c>
      <c r="B1661" s="16" t="s">
        <v>2927</v>
      </c>
      <c r="C1661" s="16"/>
      <c r="D1661" s="16" t="s">
        <v>1845</v>
      </c>
      <c r="E1661" s="7">
        <v>1</v>
      </c>
      <c r="F1661" s="16" t="s">
        <v>1303</v>
      </c>
      <c r="G1661" s="36" t="s">
        <v>2925</v>
      </c>
      <c r="H1661" s="16" t="s">
        <v>2926</v>
      </c>
    </row>
    <row r="1662" customHeight="1" spans="1:8">
      <c r="A1662" s="15" t="s">
        <v>2923</v>
      </c>
      <c r="B1662" s="16" t="s">
        <v>2542</v>
      </c>
      <c r="C1662" s="16"/>
      <c r="D1662" s="16" t="s">
        <v>1845</v>
      </c>
      <c r="E1662" s="7">
        <v>1</v>
      </c>
      <c r="F1662" s="16" t="s">
        <v>1303</v>
      </c>
      <c r="G1662" s="36" t="s">
        <v>2925</v>
      </c>
      <c r="H1662" s="16" t="s">
        <v>2926</v>
      </c>
    </row>
    <row r="1663" customHeight="1" spans="1:8">
      <c r="A1663" s="15" t="s">
        <v>2928</v>
      </c>
      <c r="B1663" s="16" t="s">
        <v>2929</v>
      </c>
      <c r="C1663" s="16"/>
      <c r="D1663" s="16" t="s">
        <v>1845</v>
      </c>
      <c r="E1663" s="7">
        <v>1</v>
      </c>
      <c r="F1663" s="16" t="s">
        <v>2930</v>
      </c>
      <c r="G1663" s="36" t="s">
        <v>2931</v>
      </c>
      <c r="H1663" s="16" t="s">
        <v>2932</v>
      </c>
    </row>
    <row r="1664" customHeight="1" spans="1:8">
      <c r="A1664" s="15" t="s">
        <v>2928</v>
      </c>
      <c r="B1664" s="16" t="s">
        <v>2933</v>
      </c>
      <c r="C1664" s="16"/>
      <c r="D1664" s="16" t="s">
        <v>1845</v>
      </c>
      <c r="E1664" s="7">
        <v>1</v>
      </c>
      <c r="F1664" s="16" t="s">
        <v>2930</v>
      </c>
      <c r="G1664" s="36" t="s">
        <v>2931</v>
      </c>
      <c r="H1664" s="16" t="s">
        <v>2932</v>
      </c>
    </row>
    <row r="1665" customHeight="1" spans="1:8">
      <c r="A1665" s="15" t="s">
        <v>2928</v>
      </c>
      <c r="B1665" s="16" t="s">
        <v>533</v>
      </c>
      <c r="C1665" s="16"/>
      <c r="D1665" s="16" t="s">
        <v>1845</v>
      </c>
      <c r="E1665" s="7">
        <v>1</v>
      </c>
      <c r="F1665" s="16" t="s">
        <v>2930</v>
      </c>
      <c r="G1665" s="36" t="s">
        <v>2931</v>
      </c>
      <c r="H1665" s="16" t="s">
        <v>2932</v>
      </c>
    </row>
    <row r="1666" customHeight="1" spans="1:8">
      <c r="A1666" s="15" t="s">
        <v>2928</v>
      </c>
      <c r="B1666" s="16" t="s">
        <v>2934</v>
      </c>
      <c r="C1666" s="16"/>
      <c r="D1666" s="16" t="s">
        <v>1845</v>
      </c>
      <c r="E1666" s="7">
        <v>1</v>
      </c>
      <c r="F1666" s="16" t="s">
        <v>2935</v>
      </c>
      <c r="G1666" s="36" t="s">
        <v>2931</v>
      </c>
      <c r="H1666" s="16" t="s">
        <v>2932</v>
      </c>
    </row>
    <row r="1667" customHeight="1" spans="1:8">
      <c r="A1667" s="15" t="s">
        <v>2936</v>
      </c>
      <c r="B1667" s="16" t="s">
        <v>2937</v>
      </c>
      <c r="C1667" s="16"/>
      <c r="D1667" s="16" t="s">
        <v>1845</v>
      </c>
      <c r="E1667" s="7">
        <v>1</v>
      </c>
      <c r="F1667" s="16" t="s">
        <v>2853</v>
      </c>
      <c r="G1667" s="36" t="s">
        <v>2938</v>
      </c>
      <c r="H1667" s="16" t="s">
        <v>2939</v>
      </c>
    </row>
    <row r="1668" customHeight="1" spans="1:8">
      <c r="A1668" s="15" t="s">
        <v>2936</v>
      </c>
      <c r="B1668" s="16" t="s">
        <v>2940</v>
      </c>
      <c r="C1668" s="16"/>
      <c r="D1668" s="16" t="s">
        <v>1845</v>
      </c>
      <c r="E1668" s="7">
        <v>1</v>
      </c>
      <c r="F1668" s="16" t="s">
        <v>2843</v>
      </c>
      <c r="G1668" s="36" t="s">
        <v>2938</v>
      </c>
      <c r="H1668" s="16" t="s">
        <v>2939</v>
      </c>
    </row>
    <row r="1669" customHeight="1" spans="1:8">
      <c r="A1669" s="15" t="s">
        <v>2941</v>
      </c>
      <c r="B1669" s="16" t="s">
        <v>2942</v>
      </c>
      <c r="C1669" s="16"/>
      <c r="D1669" s="16" t="s">
        <v>1845</v>
      </c>
      <c r="E1669" s="7">
        <v>1</v>
      </c>
      <c r="F1669" s="16" t="s">
        <v>2884</v>
      </c>
      <c r="G1669" s="36" t="s">
        <v>2943</v>
      </c>
      <c r="H1669" s="16" t="s">
        <v>2944</v>
      </c>
    </row>
    <row r="1670" customHeight="1" spans="1:8">
      <c r="A1670" s="15" t="s">
        <v>2941</v>
      </c>
      <c r="B1670" s="16" t="s">
        <v>2945</v>
      </c>
      <c r="C1670" s="16"/>
      <c r="D1670" s="16" t="s">
        <v>1845</v>
      </c>
      <c r="E1670" s="7">
        <v>1</v>
      </c>
      <c r="F1670" s="16" t="s">
        <v>2843</v>
      </c>
      <c r="G1670" s="36" t="s">
        <v>2943</v>
      </c>
      <c r="H1670" s="16" t="s">
        <v>2944</v>
      </c>
    </row>
    <row r="1671" customHeight="1" spans="1:8">
      <c r="A1671" s="15" t="s">
        <v>2941</v>
      </c>
      <c r="B1671" s="16" t="s">
        <v>2946</v>
      </c>
      <c r="C1671" s="16"/>
      <c r="D1671" s="16" t="s">
        <v>1845</v>
      </c>
      <c r="E1671" s="7">
        <v>1</v>
      </c>
      <c r="F1671" s="16" t="s">
        <v>2884</v>
      </c>
      <c r="G1671" s="36" t="s">
        <v>2943</v>
      </c>
      <c r="H1671" s="16" t="s">
        <v>2944</v>
      </c>
    </row>
    <row r="1672" customHeight="1" spans="1:8">
      <c r="A1672" s="15" t="s">
        <v>2941</v>
      </c>
      <c r="B1672" s="16" t="s">
        <v>2947</v>
      </c>
      <c r="C1672" s="16"/>
      <c r="D1672" s="16" t="s">
        <v>1845</v>
      </c>
      <c r="E1672" s="7">
        <v>1</v>
      </c>
      <c r="F1672" s="16" t="s">
        <v>2884</v>
      </c>
      <c r="G1672" s="36" t="s">
        <v>2943</v>
      </c>
      <c r="H1672" s="16" t="s">
        <v>2944</v>
      </c>
    </row>
    <row r="1673" customHeight="1" spans="1:8">
      <c r="A1673" s="15" t="s">
        <v>2941</v>
      </c>
      <c r="B1673" s="16" t="s">
        <v>23</v>
      </c>
      <c r="C1673" s="16"/>
      <c r="D1673" s="16" t="s">
        <v>1845</v>
      </c>
      <c r="E1673" s="7">
        <v>1</v>
      </c>
      <c r="F1673" s="16" t="s">
        <v>2948</v>
      </c>
      <c r="G1673" s="36" t="s">
        <v>2943</v>
      </c>
      <c r="H1673" s="16" t="s">
        <v>2944</v>
      </c>
    </row>
    <row r="1674" customHeight="1" spans="1:8">
      <c r="A1674" s="15" t="s">
        <v>589</v>
      </c>
      <c r="B1674" s="16" t="s">
        <v>2949</v>
      </c>
      <c r="C1674" s="16"/>
      <c r="D1674" s="16" t="s">
        <v>1845</v>
      </c>
      <c r="E1674" s="7">
        <v>1</v>
      </c>
      <c r="F1674" s="16" t="s">
        <v>2950</v>
      </c>
      <c r="G1674" s="36" t="s">
        <v>592</v>
      </c>
      <c r="H1674" s="16" t="s">
        <v>593</v>
      </c>
    </row>
    <row r="1675" customHeight="1" spans="1:8">
      <c r="A1675" s="15" t="s">
        <v>2951</v>
      </c>
      <c r="B1675" s="16" t="s">
        <v>2952</v>
      </c>
      <c r="C1675" s="16"/>
      <c r="D1675" s="16" t="s">
        <v>1845</v>
      </c>
      <c r="E1675" s="7">
        <v>1</v>
      </c>
      <c r="F1675" s="16" t="s">
        <v>2796</v>
      </c>
      <c r="G1675" s="36" t="s">
        <v>2953</v>
      </c>
      <c r="H1675" s="16" t="s">
        <v>2954</v>
      </c>
    </row>
    <row r="1676" customHeight="1" spans="1:8">
      <c r="A1676" s="15" t="s">
        <v>2951</v>
      </c>
      <c r="B1676" s="16" t="s">
        <v>235</v>
      </c>
      <c r="C1676" s="16"/>
      <c r="D1676" s="16" t="s">
        <v>1845</v>
      </c>
      <c r="E1676" s="7">
        <v>1</v>
      </c>
      <c r="F1676" s="16" t="s">
        <v>2796</v>
      </c>
      <c r="G1676" s="36" t="s">
        <v>2953</v>
      </c>
      <c r="H1676" s="16" t="s">
        <v>2954</v>
      </c>
    </row>
    <row r="1677" customHeight="1" spans="1:8">
      <c r="A1677" s="15" t="s">
        <v>2951</v>
      </c>
      <c r="B1677" s="16" t="s">
        <v>2955</v>
      </c>
      <c r="C1677" s="16"/>
      <c r="D1677" s="16" t="s">
        <v>1845</v>
      </c>
      <c r="E1677" s="7">
        <v>1</v>
      </c>
      <c r="F1677" s="16" t="s">
        <v>2796</v>
      </c>
      <c r="G1677" s="36" t="s">
        <v>2953</v>
      </c>
      <c r="H1677" s="16" t="s">
        <v>2954</v>
      </c>
    </row>
    <row r="1678" customHeight="1" spans="1:8">
      <c r="A1678" s="15" t="s">
        <v>2951</v>
      </c>
      <c r="B1678" s="16" t="s">
        <v>1874</v>
      </c>
      <c r="C1678" s="16"/>
      <c r="D1678" s="16" t="s">
        <v>1845</v>
      </c>
      <c r="E1678" s="7">
        <v>1</v>
      </c>
      <c r="F1678" s="16" t="s">
        <v>2796</v>
      </c>
      <c r="G1678" s="36" t="s">
        <v>2953</v>
      </c>
      <c r="H1678" s="16" t="s">
        <v>2954</v>
      </c>
    </row>
    <row r="1679" customHeight="1" spans="1:8">
      <c r="A1679" s="15" t="s">
        <v>2951</v>
      </c>
      <c r="B1679" s="16" t="s">
        <v>2956</v>
      </c>
      <c r="C1679" s="16"/>
      <c r="D1679" s="16" t="s">
        <v>1845</v>
      </c>
      <c r="E1679" s="7">
        <v>1</v>
      </c>
      <c r="F1679" s="16" t="s">
        <v>2796</v>
      </c>
      <c r="G1679" s="36" t="s">
        <v>2953</v>
      </c>
      <c r="H1679" s="16" t="s">
        <v>2954</v>
      </c>
    </row>
    <row r="1680" customHeight="1" spans="1:8">
      <c r="A1680" s="15" t="s">
        <v>2951</v>
      </c>
      <c r="B1680" s="16" t="s">
        <v>195</v>
      </c>
      <c r="C1680" s="16"/>
      <c r="D1680" s="16" t="s">
        <v>1845</v>
      </c>
      <c r="E1680" s="7">
        <v>1</v>
      </c>
      <c r="F1680" s="16" t="s">
        <v>2957</v>
      </c>
      <c r="G1680" s="36" t="s">
        <v>2953</v>
      </c>
      <c r="H1680" s="16" t="s">
        <v>2954</v>
      </c>
    </row>
    <row r="1681" customHeight="1" spans="1:8">
      <c r="A1681" s="15" t="s">
        <v>2951</v>
      </c>
      <c r="B1681" s="16" t="s">
        <v>2958</v>
      </c>
      <c r="C1681" s="16"/>
      <c r="D1681" s="16" t="s">
        <v>1845</v>
      </c>
      <c r="E1681" s="7">
        <v>1</v>
      </c>
      <c r="F1681" s="16" t="s">
        <v>2796</v>
      </c>
      <c r="G1681" s="36" t="s">
        <v>2953</v>
      </c>
      <c r="H1681" s="16" t="s">
        <v>2954</v>
      </c>
    </row>
    <row r="1682" customHeight="1" spans="1:8">
      <c r="A1682" s="15" t="s">
        <v>2951</v>
      </c>
      <c r="B1682" s="16" t="s">
        <v>967</v>
      </c>
      <c r="C1682" s="16"/>
      <c r="D1682" s="16" t="s">
        <v>1845</v>
      </c>
      <c r="E1682" s="7">
        <v>1</v>
      </c>
      <c r="F1682" s="16" t="s">
        <v>575</v>
      </c>
      <c r="G1682" s="36" t="s">
        <v>2953</v>
      </c>
      <c r="H1682" s="16" t="s">
        <v>2954</v>
      </c>
    </row>
    <row r="1683" customHeight="1" spans="1:8">
      <c r="A1683" s="15" t="s">
        <v>2959</v>
      </c>
      <c r="B1683" s="16" t="s">
        <v>2960</v>
      </c>
      <c r="C1683" s="16"/>
      <c r="D1683" s="16" t="s">
        <v>1845</v>
      </c>
      <c r="E1683" s="7">
        <v>1</v>
      </c>
      <c r="F1683" s="16" t="s">
        <v>2853</v>
      </c>
      <c r="G1683" s="36" t="s">
        <v>2961</v>
      </c>
      <c r="H1683" s="16" t="s">
        <v>2962</v>
      </c>
    </row>
    <row r="1684" customHeight="1" spans="1:8">
      <c r="A1684" s="15" t="s">
        <v>2959</v>
      </c>
      <c r="B1684" s="16" t="s">
        <v>195</v>
      </c>
      <c r="C1684" s="16"/>
      <c r="D1684" s="16" t="s">
        <v>1845</v>
      </c>
      <c r="E1684" s="7">
        <v>1</v>
      </c>
      <c r="F1684" s="16" t="s">
        <v>2771</v>
      </c>
      <c r="G1684" s="36" t="s">
        <v>2961</v>
      </c>
      <c r="H1684" s="16" t="s">
        <v>2962</v>
      </c>
    </row>
    <row r="1685" customHeight="1" spans="1:8">
      <c r="A1685" s="15" t="s">
        <v>2959</v>
      </c>
      <c r="B1685" s="16" t="s">
        <v>2963</v>
      </c>
      <c r="C1685" s="16"/>
      <c r="D1685" s="16" t="s">
        <v>1845</v>
      </c>
      <c r="E1685" s="7">
        <v>1</v>
      </c>
      <c r="F1685" s="16" t="s">
        <v>2853</v>
      </c>
      <c r="G1685" s="36" t="s">
        <v>2961</v>
      </c>
      <c r="H1685" s="16" t="s">
        <v>2962</v>
      </c>
    </row>
    <row r="1686" customHeight="1" spans="1:8">
      <c r="A1686" s="15" t="s">
        <v>2959</v>
      </c>
      <c r="B1686" s="16" t="s">
        <v>23</v>
      </c>
      <c r="C1686" s="16"/>
      <c r="D1686" s="16" t="s">
        <v>1845</v>
      </c>
      <c r="E1686" s="7">
        <v>1</v>
      </c>
      <c r="F1686" s="16" t="s">
        <v>2853</v>
      </c>
      <c r="G1686" s="36" t="s">
        <v>2961</v>
      </c>
      <c r="H1686" s="16" t="s">
        <v>2962</v>
      </c>
    </row>
    <row r="1687" customHeight="1" spans="1:8">
      <c r="A1687" s="15" t="s">
        <v>2964</v>
      </c>
      <c r="B1687" s="16" t="s">
        <v>754</v>
      </c>
      <c r="C1687" s="16"/>
      <c r="D1687" s="16" t="s">
        <v>1845</v>
      </c>
      <c r="E1687" s="7">
        <v>1</v>
      </c>
      <c r="F1687" s="16" t="s">
        <v>2771</v>
      </c>
      <c r="G1687" s="36" t="s">
        <v>2965</v>
      </c>
      <c r="H1687" s="16" t="s">
        <v>2966</v>
      </c>
    </row>
    <row r="1688" customHeight="1" spans="1:8">
      <c r="A1688" s="15" t="s">
        <v>2964</v>
      </c>
      <c r="B1688" s="16" t="s">
        <v>2967</v>
      </c>
      <c r="C1688" s="16"/>
      <c r="D1688" s="16" t="s">
        <v>1845</v>
      </c>
      <c r="E1688" s="7">
        <v>1</v>
      </c>
      <c r="F1688" s="16" t="s">
        <v>2771</v>
      </c>
      <c r="G1688" s="36" t="s">
        <v>2965</v>
      </c>
      <c r="H1688" s="16" t="s">
        <v>2966</v>
      </c>
    </row>
    <row r="1689" customHeight="1" spans="1:8">
      <c r="A1689" s="15" t="s">
        <v>598</v>
      </c>
      <c r="B1689" s="16" t="s">
        <v>2968</v>
      </c>
      <c r="C1689" s="16"/>
      <c r="D1689" s="16" t="s">
        <v>1845</v>
      </c>
      <c r="E1689" s="7">
        <v>1</v>
      </c>
      <c r="F1689" s="16" t="s">
        <v>570</v>
      </c>
      <c r="G1689" s="36" t="s">
        <v>600</v>
      </c>
      <c r="H1689" s="16" t="s">
        <v>601</v>
      </c>
    </row>
    <row r="1690" customHeight="1" spans="1:8">
      <c r="A1690" s="15" t="s">
        <v>598</v>
      </c>
      <c r="B1690" s="16" t="s">
        <v>859</v>
      </c>
      <c r="C1690" s="16"/>
      <c r="D1690" s="16" t="s">
        <v>1845</v>
      </c>
      <c r="E1690" s="7">
        <v>1</v>
      </c>
      <c r="F1690" s="16" t="s">
        <v>566</v>
      </c>
      <c r="G1690" s="36" t="s">
        <v>600</v>
      </c>
      <c r="H1690" s="16" t="s">
        <v>601</v>
      </c>
    </row>
    <row r="1691" customHeight="1" spans="1:8">
      <c r="A1691" s="15" t="s">
        <v>2969</v>
      </c>
      <c r="B1691" s="16" t="s">
        <v>2010</v>
      </c>
      <c r="C1691" s="16"/>
      <c r="D1691" s="16" t="s">
        <v>1845</v>
      </c>
      <c r="E1691" s="7">
        <v>1</v>
      </c>
      <c r="F1691" s="16" t="s">
        <v>2853</v>
      </c>
      <c r="G1691" s="36" t="s">
        <v>2970</v>
      </c>
      <c r="H1691" s="16" t="s">
        <v>2971</v>
      </c>
    </row>
    <row r="1692" customHeight="1" spans="1:8">
      <c r="A1692" s="15" t="s">
        <v>2969</v>
      </c>
      <c r="B1692" s="16" t="s">
        <v>2972</v>
      </c>
      <c r="C1692" s="16"/>
      <c r="D1692" s="16" t="s">
        <v>1845</v>
      </c>
      <c r="E1692" s="7">
        <v>1</v>
      </c>
      <c r="F1692" s="16" t="s">
        <v>2853</v>
      </c>
      <c r="G1692" s="36" t="s">
        <v>2970</v>
      </c>
      <c r="H1692" s="16" t="s">
        <v>2971</v>
      </c>
    </row>
    <row r="1693" customHeight="1" spans="1:8">
      <c r="A1693" s="15" t="s">
        <v>2969</v>
      </c>
      <c r="B1693" s="16" t="s">
        <v>2973</v>
      </c>
      <c r="C1693" s="16"/>
      <c r="D1693" s="16" t="s">
        <v>1845</v>
      </c>
      <c r="E1693" s="7">
        <v>1</v>
      </c>
      <c r="F1693" s="16" t="s">
        <v>2853</v>
      </c>
      <c r="G1693" s="36" t="s">
        <v>2970</v>
      </c>
      <c r="H1693" s="16" t="s">
        <v>2971</v>
      </c>
    </row>
    <row r="1694" customHeight="1" spans="1:8">
      <c r="A1694" s="15" t="s">
        <v>2974</v>
      </c>
      <c r="B1694" s="16" t="s">
        <v>2975</v>
      </c>
      <c r="C1694" s="16"/>
      <c r="D1694" s="16" t="s">
        <v>1845</v>
      </c>
      <c r="E1694" s="7">
        <v>1</v>
      </c>
      <c r="F1694" s="16" t="s">
        <v>2771</v>
      </c>
      <c r="G1694" s="36" t="s">
        <v>2976</v>
      </c>
      <c r="H1694" s="16" t="s">
        <v>2977</v>
      </c>
    </row>
    <row r="1695" customHeight="1" spans="1:8">
      <c r="A1695" s="15" t="s">
        <v>2974</v>
      </c>
      <c r="B1695" s="16" t="s">
        <v>2978</v>
      </c>
      <c r="C1695" s="16"/>
      <c r="D1695" s="16" t="s">
        <v>1845</v>
      </c>
      <c r="E1695" s="7">
        <v>1</v>
      </c>
      <c r="F1695" s="16" t="s">
        <v>2771</v>
      </c>
      <c r="G1695" s="36" t="s">
        <v>2976</v>
      </c>
      <c r="H1695" s="16" t="s">
        <v>2977</v>
      </c>
    </row>
    <row r="1696" customHeight="1" spans="1:8">
      <c r="A1696" s="15" t="s">
        <v>2974</v>
      </c>
      <c r="B1696" s="16" t="s">
        <v>2979</v>
      </c>
      <c r="C1696" s="16"/>
      <c r="D1696" s="16" t="s">
        <v>1845</v>
      </c>
      <c r="E1696" s="7">
        <v>1</v>
      </c>
      <c r="F1696" s="16" t="s">
        <v>2771</v>
      </c>
      <c r="G1696" s="36" t="s">
        <v>2976</v>
      </c>
      <c r="H1696" s="16" t="s">
        <v>2977</v>
      </c>
    </row>
    <row r="1697" customHeight="1" spans="1:8">
      <c r="A1697" s="15" t="s">
        <v>2980</v>
      </c>
      <c r="B1697" s="16" t="s">
        <v>2981</v>
      </c>
      <c r="C1697" s="16"/>
      <c r="D1697" s="16" t="s">
        <v>1845</v>
      </c>
      <c r="E1697" s="7">
        <v>1</v>
      </c>
      <c r="F1697" s="16" t="s">
        <v>2849</v>
      </c>
      <c r="G1697" s="36" t="s">
        <v>2982</v>
      </c>
      <c r="H1697" s="16" t="s">
        <v>2983</v>
      </c>
    </row>
    <row r="1698" customHeight="1" spans="1:8">
      <c r="A1698" s="15" t="s">
        <v>2980</v>
      </c>
      <c r="B1698" s="16" t="s">
        <v>2984</v>
      </c>
      <c r="C1698" s="16"/>
      <c r="D1698" s="16" t="s">
        <v>1845</v>
      </c>
      <c r="E1698" s="7">
        <v>1</v>
      </c>
      <c r="F1698" s="16" t="s">
        <v>2849</v>
      </c>
      <c r="G1698" s="36" t="s">
        <v>2982</v>
      </c>
      <c r="H1698" s="16" t="s">
        <v>2983</v>
      </c>
    </row>
    <row r="1699" customHeight="1" spans="1:8">
      <c r="A1699" s="15" t="s">
        <v>2980</v>
      </c>
      <c r="B1699" s="16" t="s">
        <v>2985</v>
      </c>
      <c r="C1699" s="16"/>
      <c r="D1699" s="16" t="s">
        <v>1845</v>
      </c>
      <c r="E1699" s="7">
        <v>1</v>
      </c>
      <c r="F1699" s="16" t="s">
        <v>2849</v>
      </c>
      <c r="G1699" s="36" t="s">
        <v>2982</v>
      </c>
      <c r="H1699" s="16" t="s">
        <v>2983</v>
      </c>
    </row>
    <row r="1700" customHeight="1" spans="1:8">
      <c r="A1700" s="15" t="s">
        <v>2980</v>
      </c>
      <c r="B1700" s="16" t="s">
        <v>2986</v>
      </c>
      <c r="C1700" s="16"/>
      <c r="D1700" s="16" t="s">
        <v>1845</v>
      </c>
      <c r="E1700" s="7">
        <v>1</v>
      </c>
      <c r="F1700" s="16" t="s">
        <v>2849</v>
      </c>
      <c r="G1700" s="36" t="s">
        <v>2982</v>
      </c>
      <c r="H1700" s="16" t="s">
        <v>2983</v>
      </c>
    </row>
    <row r="1701" customHeight="1" spans="1:8">
      <c r="A1701" s="15" t="s">
        <v>2980</v>
      </c>
      <c r="B1701" s="16" t="s">
        <v>2987</v>
      </c>
      <c r="C1701" s="16"/>
      <c r="D1701" s="16" t="s">
        <v>1845</v>
      </c>
      <c r="E1701" s="7">
        <v>1</v>
      </c>
      <c r="F1701" s="16" t="s">
        <v>2849</v>
      </c>
      <c r="G1701" s="36" t="s">
        <v>2982</v>
      </c>
      <c r="H1701" s="16" t="s">
        <v>2983</v>
      </c>
    </row>
    <row r="1702" customHeight="1" spans="1:8">
      <c r="A1702" s="15" t="s">
        <v>2980</v>
      </c>
      <c r="B1702" s="16" t="s">
        <v>2988</v>
      </c>
      <c r="C1702" s="16"/>
      <c r="D1702" s="16" t="s">
        <v>1845</v>
      </c>
      <c r="E1702" s="7">
        <v>1</v>
      </c>
      <c r="F1702" s="16" t="s">
        <v>2849</v>
      </c>
      <c r="G1702" s="36" t="s">
        <v>2982</v>
      </c>
      <c r="H1702" s="16" t="s">
        <v>2983</v>
      </c>
    </row>
    <row r="1703" customHeight="1" spans="1:8">
      <c r="A1703" s="15" t="s">
        <v>2980</v>
      </c>
      <c r="B1703" s="16" t="s">
        <v>2989</v>
      </c>
      <c r="C1703" s="16"/>
      <c r="D1703" s="16" t="s">
        <v>1845</v>
      </c>
      <c r="E1703" s="7">
        <v>1</v>
      </c>
      <c r="F1703" s="16" t="s">
        <v>2948</v>
      </c>
      <c r="G1703" s="36" t="s">
        <v>2982</v>
      </c>
      <c r="H1703" s="16" t="s">
        <v>2983</v>
      </c>
    </row>
    <row r="1704" customHeight="1" spans="1:8">
      <c r="A1704" s="15" t="s">
        <v>2027</v>
      </c>
      <c r="B1704" s="16" t="s">
        <v>2990</v>
      </c>
      <c r="C1704" s="16"/>
      <c r="D1704" s="16" t="s">
        <v>1845</v>
      </c>
      <c r="E1704" s="7">
        <v>1</v>
      </c>
      <c r="F1704" s="16" t="s">
        <v>1303</v>
      </c>
      <c r="G1704" s="36" t="s">
        <v>2991</v>
      </c>
      <c r="H1704" s="37" t="s">
        <v>2992</v>
      </c>
    </row>
    <row r="1705" customHeight="1" spans="1:8">
      <c r="A1705" s="15" t="s">
        <v>602</v>
      </c>
      <c r="B1705" s="16" t="s">
        <v>2993</v>
      </c>
      <c r="C1705" s="16"/>
      <c r="D1705" s="16" t="s">
        <v>1845</v>
      </c>
      <c r="E1705" s="7">
        <v>1</v>
      </c>
      <c r="F1705" s="16" t="s">
        <v>604</v>
      </c>
      <c r="G1705" s="36" t="s">
        <v>605</v>
      </c>
      <c r="H1705" s="16" t="s">
        <v>606</v>
      </c>
    </row>
    <row r="1706" customHeight="1" spans="1:8">
      <c r="A1706" s="15" t="s">
        <v>602</v>
      </c>
      <c r="B1706" s="16" t="s">
        <v>2994</v>
      </c>
      <c r="C1706" s="16"/>
      <c r="D1706" s="16" t="s">
        <v>1845</v>
      </c>
      <c r="E1706" s="7">
        <v>1</v>
      </c>
      <c r="F1706" s="16" t="s">
        <v>604</v>
      </c>
      <c r="G1706" s="36" t="s">
        <v>605</v>
      </c>
      <c r="H1706" s="16" t="s">
        <v>606</v>
      </c>
    </row>
    <row r="1707" customHeight="1" spans="1:8">
      <c r="A1707" s="15" t="s">
        <v>602</v>
      </c>
      <c r="B1707" s="16" t="s">
        <v>2995</v>
      </c>
      <c r="C1707" s="16"/>
      <c r="D1707" s="16" t="s">
        <v>1845</v>
      </c>
      <c r="E1707" s="7">
        <v>1</v>
      </c>
      <c r="F1707" s="16" t="s">
        <v>604</v>
      </c>
      <c r="G1707" s="36" t="s">
        <v>605</v>
      </c>
      <c r="H1707" s="16" t="s">
        <v>606</v>
      </c>
    </row>
    <row r="1708" customHeight="1" spans="1:8">
      <c r="A1708" s="15" t="s">
        <v>602</v>
      </c>
      <c r="B1708" s="16" t="s">
        <v>2996</v>
      </c>
      <c r="C1708" s="16"/>
      <c r="D1708" s="16" t="s">
        <v>1845</v>
      </c>
      <c r="E1708" s="7">
        <v>1</v>
      </c>
      <c r="F1708" s="16" t="s">
        <v>604</v>
      </c>
      <c r="G1708" s="36" t="s">
        <v>605</v>
      </c>
      <c r="H1708" s="16" t="s">
        <v>606</v>
      </c>
    </row>
    <row r="1709" customHeight="1" spans="1:8">
      <c r="A1709" s="15" t="s">
        <v>602</v>
      </c>
      <c r="B1709" s="16" t="s">
        <v>2997</v>
      </c>
      <c r="C1709" s="16"/>
      <c r="D1709" s="16" t="s">
        <v>1845</v>
      </c>
      <c r="E1709" s="7">
        <v>1</v>
      </c>
      <c r="F1709" s="16" t="s">
        <v>604</v>
      </c>
      <c r="G1709" s="36" t="s">
        <v>605</v>
      </c>
      <c r="H1709" s="16" t="s">
        <v>606</v>
      </c>
    </row>
    <row r="1710" customHeight="1" spans="1:8">
      <c r="A1710" s="15" t="s">
        <v>602</v>
      </c>
      <c r="B1710" s="16" t="s">
        <v>2998</v>
      </c>
      <c r="C1710" s="16"/>
      <c r="D1710" s="16" t="s">
        <v>1845</v>
      </c>
      <c r="E1710" s="7">
        <v>1</v>
      </c>
      <c r="F1710" s="16" t="s">
        <v>604</v>
      </c>
      <c r="G1710" s="36" t="s">
        <v>605</v>
      </c>
      <c r="H1710" s="16" t="s">
        <v>606</v>
      </c>
    </row>
    <row r="1711" customHeight="1" spans="1:8">
      <c r="A1711" s="15" t="s">
        <v>602</v>
      </c>
      <c r="B1711" s="16" t="s">
        <v>2999</v>
      </c>
      <c r="C1711" s="16"/>
      <c r="D1711" s="16" t="s">
        <v>1845</v>
      </c>
      <c r="E1711" s="7">
        <v>1</v>
      </c>
      <c r="F1711" s="16" t="s">
        <v>604</v>
      </c>
      <c r="G1711" s="36" t="s">
        <v>605</v>
      </c>
      <c r="H1711" s="16" t="s">
        <v>606</v>
      </c>
    </row>
    <row r="1712" customHeight="1" spans="1:8">
      <c r="A1712" s="15" t="s">
        <v>602</v>
      </c>
      <c r="B1712" s="16" t="s">
        <v>3000</v>
      </c>
      <c r="C1712" s="16"/>
      <c r="D1712" s="16" t="s">
        <v>1845</v>
      </c>
      <c r="E1712" s="7">
        <v>1</v>
      </c>
      <c r="F1712" s="16" t="s">
        <v>1303</v>
      </c>
      <c r="G1712" s="36" t="s">
        <v>605</v>
      </c>
      <c r="H1712" s="16" t="s">
        <v>606</v>
      </c>
    </row>
    <row r="1713" customHeight="1" spans="1:8">
      <c r="A1713" s="15" t="s">
        <v>602</v>
      </c>
      <c r="B1713" s="16" t="s">
        <v>3001</v>
      </c>
      <c r="C1713" s="16"/>
      <c r="D1713" s="16" t="s">
        <v>1845</v>
      </c>
      <c r="E1713" s="7">
        <v>1</v>
      </c>
      <c r="F1713" s="16" t="s">
        <v>1303</v>
      </c>
      <c r="G1713" s="36" t="s">
        <v>605</v>
      </c>
      <c r="H1713" s="16" t="s">
        <v>606</v>
      </c>
    </row>
    <row r="1714" customHeight="1" spans="1:8">
      <c r="A1714" s="15" t="s">
        <v>602</v>
      </c>
      <c r="B1714" s="16" t="s">
        <v>3002</v>
      </c>
      <c r="C1714" s="16"/>
      <c r="D1714" s="16" t="s">
        <v>1845</v>
      </c>
      <c r="E1714" s="7">
        <v>1</v>
      </c>
      <c r="F1714" s="16" t="s">
        <v>1303</v>
      </c>
      <c r="G1714" s="36" t="s">
        <v>605</v>
      </c>
      <c r="H1714" s="16" t="s">
        <v>606</v>
      </c>
    </row>
    <row r="1715" customHeight="1" spans="1:8">
      <c r="A1715" s="15" t="s">
        <v>3003</v>
      </c>
      <c r="B1715" s="16" t="s">
        <v>3004</v>
      </c>
      <c r="C1715" s="16"/>
      <c r="D1715" s="16" t="s">
        <v>1845</v>
      </c>
      <c r="E1715" s="7">
        <v>1</v>
      </c>
      <c r="F1715" s="16" t="s">
        <v>2935</v>
      </c>
      <c r="G1715" s="36" t="s">
        <v>3005</v>
      </c>
      <c r="H1715" s="37" t="s">
        <v>3006</v>
      </c>
    </row>
    <row r="1716" customHeight="1" spans="1:8">
      <c r="A1716" s="15" t="s">
        <v>3007</v>
      </c>
      <c r="B1716" s="16" t="s">
        <v>3008</v>
      </c>
      <c r="C1716" s="16"/>
      <c r="D1716" s="16" t="s">
        <v>1845</v>
      </c>
      <c r="E1716" s="7">
        <v>1</v>
      </c>
      <c r="F1716" s="16" t="s">
        <v>3009</v>
      </c>
      <c r="G1716" s="36" t="s">
        <v>3010</v>
      </c>
      <c r="H1716" s="16" t="s">
        <v>3011</v>
      </c>
    </row>
    <row r="1717" customHeight="1" spans="1:8">
      <c r="A1717" s="15" t="s">
        <v>3007</v>
      </c>
      <c r="B1717" s="16" t="s">
        <v>3012</v>
      </c>
      <c r="C1717" s="16"/>
      <c r="D1717" s="16" t="s">
        <v>1845</v>
      </c>
      <c r="E1717" s="7">
        <v>1</v>
      </c>
      <c r="F1717" s="16" t="s">
        <v>3009</v>
      </c>
      <c r="G1717" s="36" t="s">
        <v>3010</v>
      </c>
      <c r="H1717" s="16" t="s">
        <v>3011</v>
      </c>
    </row>
    <row r="1718" customHeight="1" spans="1:8">
      <c r="A1718" s="15" t="s">
        <v>3007</v>
      </c>
      <c r="B1718" s="16" t="s">
        <v>195</v>
      </c>
      <c r="C1718" s="16"/>
      <c r="D1718" s="16" t="s">
        <v>1845</v>
      </c>
      <c r="E1718" s="7">
        <v>1</v>
      </c>
      <c r="F1718" s="16" t="s">
        <v>2771</v>
      </c>
      <c r="G1718" s="36" t="s">
        <v>3010</v>
      </c>
      <c r="H1718" s="16" t="s">
        <v>3011</v>
      </c>
    </row>
    <row r="1719" customHeight="1" spans="1:8">
      <c r="A1719" s="15" t="s">
        <v>3007</v>
      </c>
      <c r="B1719" s="16" t="s">
        <v>3013</v>
      </c>
      <c r="C1719" s="16"/>
      <c r="D1719" s="16" t="s">
        <v>1845</v>
      </c>
      <c r="E1719" s="7">
        <v>1</v>
      </c>
      <c r="F1719" s="16" t="s">
        <v>2771</v>
      </c>
      <c r="G1719" s="36" t="s">
        <v>3010</v>
      </c>
      <c r="H1719" s="16" t="s">
        <v>3011</v>
      </c>
    </row>
    <row r="1720" customHeight="1" spans="1:8">
      <c r="A1720" s="15" t="s">
        <v>3007</v>
      </c>
      <c r="B1720" s="16" t="s">
        <v>23</v>
      </c>
      <c r="C1720" s="16"/>
      <c r="D1720" s="16" t="s">
        <v>1845</v>
      </c>
      <c r="E1720" s="7">
        <v>1</v>
      </c>
      <c r="F1720" s="16" t="s">
        <v>2771</v>
      </c>
      <c r="G1720" s="36" t="s">
        <v>3010</v>
      </c>
      <c r="H1720" s="16" t="s">
        <v>3011</v>
      </c>
    </row>
    <row r="1721" customHeight="1" spans="1:8">
      <c r="A1721" s="15" t="s">
        <v>3007</v>
      </c>
      <c r="B1721" s="16" t="s">
        <v>195</v>
      </c>
      <c r="C1721" s="16"/>
      <c r="D1721" s="16" t="s">
        <v>1845</v>
      </c>
      <c r="E1721" s="7">
        <v>1</v>
      </c>
      <c r="F1721" s="16" t="s">
        <v>3009</v>
      </c>
      <c r="G1721" s="36" t="s">
        <v>3010</v>
      </c>
      <c r="H1721" s="16" t="s">
        <v>3011</v>
      </c>
    </row>
    <row r="1722" customHeight="1" spans="1:8">
      <c r="A1722" s="15" t="s">
        <v>3007</v>
      </c>
      <c r="B1722" s="16" t="s">
        <v>3013</v>
      </c>
      <c r="C1722" s="16"/>
      <c r="D1722" s="16" t="s">
        <v>1845</v>
      </c>
      <c r="E1722" s="7">
        <v>1</v>
      </c>
      <c r="F1722" s="16" t="s">
        <v>3009</v>
      </c>
      <c r="G1722" s="36" t="s">
        <v>3010</v>
      </c>
      <c r="H1722" s="16" t="s">
        <v>3011</v>
      </c>
    </row>
    <row r="1723" customHeight="1" spans="1:8">
      <c r="A1723" s="15" t="s">
        <v>3007</v>
      </c>
      <c r="B1723" s="16" t="s">
        <v>23</v>
      </c>
      <c r="C1723" s="16"/>
      <c r="D1723" s="16" t="s">
        <v>1845</v>
      </c>
      <c r="E1723" s="7">
        <v>1</v>
      </c>
      <c r="F1723" s="16" t="s">
        <v>3009</v>
      </c>
      <c r="G1723" s="36" t="s">
        <v>3010</v>
      </c>
      <c r="H1723" s="16" t="s">
        <v>3011</v>
      </c>
    </row>
    <row r="1724" customHeight="1" spans="1:8">
      <c r="A1724" s="15" t="s">
        <v>3014</v>
      </c>
      <c r="B1724" s="16" t="s">
        <v>492</v>
      </c>
      <c r="C1724" s="16"/>
      <c r="D1724" s="16" t="s">
        <v>1845</v>
      </c>
      <c r="E1724" s="7">
        <v>1</v>
      </c>
      <c r="F1724" s="16" t="s">
        <v>580</v>
      </c>
      <c r="G1724" s="36" t="s">
        <v>3015</v>
      </c>
      <c r="H1724" s="16" t="s">
        <v>3016</v>
      </c>
    </row>
    <row r="1725" customHeight="1" spans="1:8">
      <c r="A1725" s="15" t="s">
        <v>3014</v>
      </c>
      <c r="B1725" s="16" t="s">
        <v>485</v>
      </c>
      <c r="C1725" s="16"/>
      <c r="D1725" s="16" t="s">
        <v>1845</v>
      </c>
      <c r="E1725" s="7">
        <v>1</v>
      </c>
      <c r="F1725" s="16" t="s">
        <v>580</v>
      </c>
      <c r="G1725" s="36" t="s">
        <v>3015</v>
      </c>
      <c r="H1725" s="16" t="s">
        <v>3016</v>
      </c>
    </row>
    <row r="1726" customHeight="1" spans="1:8">
      <c r="A1726" s="15" t="s">
        <v>3014</v>
      </c>
      <c r="B1726" s="16" t="s">
        <v>1096</v>
      </c>
      <c r="C1726" s="16"/>
      <c r="D1726" s="16" t="s">
        <v>1845</v>
      </c>
      <c r="E1726" s="7">
        <v>1</v>
      </c>
      <c r="F1726" s="16" t="s">
        <v>3017</v>
      </c>
      <c r="G1726" s="36" t="s">
        <v>3015</v>
      </c>
      <c r="H1726" s="16" t="s">
        <v>3016</v>
      </c>
    </row>
    <row r="1727" customHeight="1" spans="1:8">
      <c r="A1727" s="15" t="s">
        <v>3014</v>
      </c>
      <c r="B1727" s="16" t="s">
        <v>44</v>
      </c>
      <c r="C1727" s="16"/>
      <c r="D1727" s="16" t="s">
        <v>1845</v>
      </c>
      <c r="E1727" s="7">
        <v>1</v>
      </c>
      <c r="F1727" s="16" t="s">
        <v>3017</v>
      </c>
      <c r="G1727" s="36" t="s">
        <v>3015</v>
      </c>
      <c r="H1727" s="16" t="s">
        <v>3016</v>
      </c>
    </row>
    <row r="1728" customHeight="1" spans="1:8">
      <c r="A1728" s="15" t="s">
        <v>3014</v>
      </c>
      <c r="B1728" s="16" t="s">
        <v>195</v>
      </c>
      <c r="C1728" s="16"/>
      <c r="D1728" s="16" t="s">
        <v>1845</v>
      </c>
      <c r="E1728" s="7">
        <v>1</v>
      </c>
      <c r="F1728" s="16" t="s">
        <v>3017</v>
      </c>
      <c r="G1728" s="36" t="s">
        <v>3015</v>
      </c>
      <c r="H1728" s="16" t="s">
        <v>3016</v>
      </c>
    </row>
    <row r="1729" customHeight="1" spans="1:8">
      <c r="A1729" s="15" t="s">
        <v>3014</v>
      </c>
      <c r="B1729" s="16" t="s">
        <v>3018</v>
      </c>
      <c r="C1729" s="16"/>
      <c r="D1729" s="16" t="s">
        <v>1845</v>
      </c>
      <c r="E1729" s="7">
        <v>1</v>
      </c>
      <c r="F1729" s="16" t="s">
        <v>3017</v>
      </c>
      <c r="G1729" s="36" t="s">
        <v>3015</v>
      </c>
      <c r="H1729" s="16" t="s">
        <v>3016</v>
      </c>
    </row>
    <row r="1730" customHeight="1" spans="1:8">
      <c r="A1730" s="15" t="s">
        <v>3014</v>
      </c>
      <c r="B1730" s="16" t="s">
        <v>83</v>
      </c>
      <c r="C1730" s="16"/>
      <c r="D1730" s="16" t="s">
        <v>1845</v>
      </c>
      <c r="E1730" s="7">
        <v>1</v>
      </c>
      <c r="F1730" s="16" t="s">
        <v>3017</v>
      </c>
      <c r="G1730" s="36" t="s">
        <v>3015</v>
      </c>
      <c r="H1730" s="16" t="s">
        <v>3016</v>
      </c>
    </row>
    <row r="1731" customHeight="1" spans="1:8">
      <c r="A1731" s="15" t="s">
        <v>3014</v>
      </c>
      <c r="B1731" s="16" t="s">
        <v>3019</v>
      </c>
      <c r="C1731" s="16"/>
      <c r="D1731" s="16" t="s">
        <v>1845</v>
      </c>
      <c r="E1731" s="7">
        <v>1</v>
      </c>
      <c r="F1731" s="16" t="s">
        <v>3017</v>
      </c>
      <c r="G1731" s="36" t="s">
        <v>3015</v>
      </c>
      <c r="H1731" s="16" t="s">
        <v>3016</v>
      </c>
    </row>
    <row r="1732" customHeight="1" spans="1:8">
      <c r="A1732" s="15" t="s">
        <v>3014</v>
      </c>
      <c r="B1732" s="16" t="s">
        <v>3020</v>
      </c>
      <c r="C1732" s="16"/>
      <c r="D1732" s="16" t="s">
        <v>1845</v>
      </c>
      <c r="E1732" s="7">
        <v>1</v>
      </c>
      <c r="F1732" s="16" t="s">
        <v>3017</v>
      </c>
      <c r="G1732" s="36" t="s">
        <v>3015</v>
      </c>
      <c r="H1732" s="16" t="s">
        <v>3016</v>
      </c>
    </row>
    <row r="1733" customHeight="1" spans="1:8">
      <c r="A1733" s="15" t="s">
        <v>3014</v>
      </c>
      <c r="B1733" s="16" t="s">
        <v>101</v>
      </c>
      <c r="C1733" s="16"/>
      <c r="D1733" s="16" t="s">
        <v>1845</v>
      </c>
      <c r="E1733" s="7">
        <v>1</v>
      </c>
      <c r="F1733" s="16" t="s">
        <v>3021</v>
      </c>
      <c r="G1733" s="36" t="s">
        <v>3015</v>
      </c>
      <c r="H1733" s="16" t="s">
        <v>3016</v>
      </c>
    </row>
    <row r="1734" customHeight="1" spans="1:8">
      <c r="A1734" s="15" t="s">
        <v>607</v>
      </c>
      <c r="B1734" s="16" t="s">
        <v>3022</v>
      </c>
      <c r="C1734" s="16"/>
      <c r="D1734" s="16" t="s">
        <v>1845</v>
      </c>
      <c r="E1734" s="7">
        <v>1</v>
      </c>
      <c r="F1734" s="16" t="s">
        <v>575</v>
      </c>
      <c r="G1734" s="36" t="s">
        <v>610</v>
      </c>
      <c r="H1734" s="16" t="s">
        <v>611</v>
      </c>
    </row>
    <row r="1735" customHeight="1" spans="1:8">
      <c r="A1735" s="15" t="s">
        <v>607</v>
      </c>
      <c r="B1735" s="16" t="s">
        <v>3023</v>
      </c>
      <c r="C1735" s="16"/>
      <c r="D1735" s="16" t="s">
        <v>1845</v>
      </c>
      <c r="E1735" s="7">
        <v>1</v>
      </c>
      <c r="F1735" s="16" t="s">
        <v>566</v>
      </c>
      <c r="G1735" s="36" t="s">
        <v>610</v>
      </c>
      <c r="H1735" s="16" t="s">
        <v>611</v>
      </c>
    </row>
    <row r="1736" customHeight="1" spans="1:8">
      <c r="A1736" s="15" t="s">
        <v>607</v>
      </c>
      <c r="B1736" s="16" t="s">
        <v>1840</v>
      </c>
      <c r="C1736" s="16"/>
      <c r="D1736" s="16" t="s">
        <v>1845</v>
      </c>
      <c r="E1736" s="7">
        <v>1</v>
      </c>
      <c r="F1736" s="16" t="s">
        <v>566</v>
      </c>
      <c r="G1736" s="36" t="s">
        <v>610</v>
      </c>
      <c r="H1736" s="16" t="s">
        <v>611</v>
      </c>
    </row>
    <row r="1737" customHeight="1" spans="1:8">
      <c r="A1737" s="15" t="s">
        <v>607</v>
      </c>
      <c r="B1737" s="16" t="s">
        <v>3024</v>
      </c>
      <c r="C1737" s="16"/>
      <c r="D1737" s="16" t="s">
        <v>1845</v>
      </c>
      <c r="E1737" s="7">
        <v>1</v>
      </c>
      <c r="F1737" s="16" t="s">
        <v>3025</v>
      </c>
      <c r="G1737" s="36" t="s">
        <v>610</v>
      </c>
      <c r="H1737" s="16" t="s">
        <v>611</v>
      </c>
    </row>
    <row r="1738" customHeight="1" spans="1:8">
      <c r="A1738" s="15" t="s">
        <v>607</v>
      </c>
      <c r="B1738" s="16" t="s">
        <v>3026</v>
      </c>
      <c r="C1738" s="16"/>
      <c r="D1738" s="16" t="s">
        <v>1845</v>
      </c>
      <c r="E1738" s="7">
        <v>1</v>
      </c>
      <c r="F1738" s="16" t="s">
        <v>2912</v>
      </c>
      <c r="G1738" s="36" t="s">
        <v>610</v>
      </c>
      <c r="H1738" s="16" t="s">
        <v>611</v>
      </c>
    </row>
    <row r="1739" customHeight="1" spans="1:8">
      <c r="A1739" s="15" t="s">
        <v>607</v>
      </c>
      <c r="B1739" s="16" t="s">
        <v>485</v>
      </c>
      <c r="C1739" s="16"/>
      <c r="D1739" s="16" t="s">
        <v>1845</v>
      </c>
      <c r="E1739" s="7">
        <v>1</v>
      </c>
      <c r="F1739" s="16" t="s">
        <v>2912</v>
      </c>
      <c r="G1739" s="36" t="s">
        <v>610</v>
      </c>
      <c r="H1739" s="16" t="s">
        <v>611</v>
      </c>
    </row>
    <row r="1740" customHeight="1" spans="1:8">
      <c r="A1740" s="15" t="s">
        <v>364</v>
      </c>
      <c r="B1740" s="16" t="s">
        <v>381</v>
      </c>
      <c r="C1740" s="16" t="s">
        <v>3027</v>
      </c>
      <c r="D1740" s="16" t="s">
        <v>3028</v>
      </c>
      <c r="E1740" s="16">
        <v>40</v>
      </c>
      <c r="F1740" s="16" t="s">
        <v>367</v>
      </c>
      <c r="G1740" s="16" t="s">
        <v>368</v>
      </c>
      <c r="H1740" s="16" t="s">
        <v>369</v>
      </c>
    </row>
    <row r="1741" customHeight="1" spans="1:8">
      <c r="A1741" s="6" t="s">
        <v>648</v>
      </c>
      <c r="B1741" s="7" t="s">
        <v>3029</v>
      </c>
      <c r="C1741" s="7" t="s">
        <v>14</v>
      </c>
      <c r="D1741" s="7" t="s">
        <v>3030</v>
      </c>
      <c r="E1741" s="7">
        <v>1</v>
      </c>
      <c r="F1741" s="7" t="s">
        <v>212</v>
      </c>
      <c r="G1741" s="7" t="s">
        <v>13</v>
      </c>
      <c r="H1741" s="7">
        <v>17853210185</v>
      </c>
    </row>
    <row r="1742" customHeight="1" spans="1:8">
      <c r="A1742" s="6" t="s">
        <v>632</v>
      </c>
      <c r="B1742" s="7" t="s">
        <v>3031</v>
      </c>
      <c r="C1742" s="7" t="s">
        <v>3032</v>
      </c>
      <c r="D1742" s="9" t="s">
        <v>3033</v>
      </c>
      <c r="E1742" s="7">
        <v>4</v>
      </c>
      <c r="F1742" s="7" t="s">
        <v>1062</v>
      </c>
      <c r="G1742" s="7" t="s">
        <v>635</v>
      </c>
      <c r="H1742" s="7" t="s">
        <v>636</v>
      </c>
    </row>
    <row r="1743" customHeight="1" spans="1:8">
      <c r="A1743" s="6" t="s">
        <v>3034</v>
      </c>
      <c r="B1743" s="7" t="s">
        <v>3035</v>
      </c>
      <c r="C1743" s="7" t="s">
        <v>3036</v>
      </c>
      <c r="D1743" s="7" t="s">
        <v>3037</v>
      </c>
      <c r="E1743" s="7">
        <v>2</v>
      </c>
      <c r="F1743" s="7" t="s">
        <v>3038</v>
      </c>
      <c r="G1743" s="7" t="s">
        <v>3039</v>
      </c>
      <c r="H1743" s="7" t="s">
        <v>3040</v>
      </c>
    </row>
    <row r="1744" customHeight="1" spans="1:8">
      <c r="A1744" s="33" t="s">
        <v>3041</v>
      </c>
      <c r="B1744" s="9" t="s">
        <v>3042</v>
      </c>
      <c r="C1744" s="9" t="s">
        <v>3043</v>
      </c>
      <c r="D1744" s="9" t="s">
        <v>3044</v>
      </c>
      <c r="E1744" s="8">
        <v>5</v>
      </c>
      <c r="F1744" s="8" t="s">
        <v>1145</v>
      </c>
      <c r="G1744" s="8" t="s">
        <v>1654</v>
      </c>
      <c r="H1744" s="9">
        <v>13176855705</v>
      </c>
    </row>
    <row r="1745" customHeight="1" spans="1:8">
      <c r="A1745" s="33" t="s">
        <v>3041</v>
      </c>
      <c r="B1745" s="9" t="s">
        <v>3045</v>
      </c>
      <c r="C1745" s="9" t="s">
        <v>3046</v>
      </c>
      <c r="D1745" s="9" t="s">
        <v>3044</v>
      </c>
      <c r="E1745" s="8">
        <v>1</v>
      </c>
      <c r="F1745" s="8" t="s">
        <v>1145</v>
      </c>
      <c r="G1745" s="8" t="s">
        <v>1654</v>
      </c>
      <c r="H1745" s="9">
        <v>13176855705</v>
      </c>
    </row>
    <row r="1746" customHeight="1" spans="1:8">
      <c r="A1746" s="33" t="s">
        <v>3041</v>
      </c>
      <c r="B1746" s="9" t="s">
        <v>3047</v>
      </c>
      <c r="C1746" s="9" t="s">
        <v>3048</v>
      </c>
      <c r="D1746" s="9" t="s">
        <v>3044</v>
      </c>
      <c r="E1746" s="8">
        <v>1</v>
      </c>
      <c r="F1746" s="8" t="s">
        <v>1145</v>
      </c>
      <c r="G1746" s="8" t="s">
        <v>1654</v>
      </c>
      <c r="H1746" s="9">
        <v>13176855705</v>
      </c>
    </row>
    <row r="1747" customHeight="1" spans="1:8">
      <c r="A1747" s="33" t="s">
        <v>3041</v>
      </c>
      <c r="B1747" s="9" t="s">
        <v>3049</v>
      </c>
      <c r="C1747" s="9" t="s">
        <v>3050</v>
      </c>
      <c r="D1747" s="9" t="s">
        <v>3044</v>
      </c>
      <c r="E1747" s="8">
        <v>5</v>
      </c>
      <c r="F1747" s="8" t="s">
        <v>1145</v>
      </c>
      <c r="G1747" s="8" t="s">
        <v>1654</v>
      </c>
      <c r="H1747" s="9">
        <v>13176855705</v>
      </c>
    </row>
    <row r="1748" customHeight="1" spans="1:8">
      <c r="A1748" s="6" t="s">
        <v>632</v>
      </c>
      <c r="B1748" s="7" t="s">
        <v>3051</v>
      </c>
      <c r="C1748" s="7" t="s">
        <v>3052</v>
      </c>
      <c r="D1748" s="20" t="s">
        <v>3053</v>
      </c>
      <c r="E1748" s="7">
        <v>2</v>
      </c>
      <c r="F1748" s="7" t="s">
        <v>63</v>
      </c>
      <c r="G1748" s="7" t="s">
        <v>635</v>
      </c>
      <c r="H1748" s="7" t="s">
        <v>636</v>
      </c>
    </row>
    <row r="1749" customHeight="1" spans="1:8">
      <c r="A1749" s="17" t="s">
        <v>3054</v>
      </c>
      <c r="B1749" s="13" t="s">
        <v>3055</v>
      </c>
      <c r="C1749" s="11" t="s">
        <v>3056</v>
      </c>
      <c r="D1749" s="13" t="s">
        <v>3057</v>
      </c>
      <c r="E1749" s="14">
        <v>1</v>
      </c>
      <c r="F1749" s="13" t="s">
        <v>292</v>
      </c>
      <c r="G1749" s="13" t="s">
        <v>3058</v>
      </c>
      <c r="H1749" s="13">
        <v>15684739182</v>
      </c>
    </row>
    <row r="1750" customHeight="1" spans="1:8">
      <c r="A1750" s="6" t="s">
        <v>632</v>
      </c>
      <c r="B1750" s="7" t="s">
        <v>3059</v>
      </c>
      <c r="C1750" s="7" t="s">
        <v>3060</v>
      </c>
      <c r="D1750" s="7" t="s">
        <v>3061</v>
      </c>
      <c r="E1750" s="7">
        <v>2</v>
      </c>
      <c r="F1750" s="7" t="s">
        <v>853</v>
      </c>
      <c r="G1750" s="7" t="s">
        <v>635</v>
      </c>
      <c r="H1750" s="7" t="s">
        <v>636</v>
      </c>
    </row>
    <row r="1751" customHeight="1" spans="1:8">
      <c r="A1751" s="17" t="s">
        <v>3054</v>
      </c>
      <c r="B1751" s="13" t="s">
        <v>1191</v>
      </c>
      <c r="C1751" s="11" t="s">
        <v>3062</v>
      </c>
      <c r="D1751" s="13" t="s">
        <v>3063</v>
      </c>
      <c r="E1751" s="14">
        <v>2</v>
      </c>
      <c r="F1751" s="13" t="s">
        <v>72</v>
      </c>
      <c r="G1751" s="13" t="s">
        <v>3058</v>
      </c>
      <c r="H1751" s="13">
        <v>15684739182</v>
      </c>
    </row>
    <row r="1752" customHeight="1" spans="1:8">
      <c r="A1752" s="6" t="s">
        <v>3034</v>
      </c>
      <c r="B1752" s="7" t="s">
        <v>865</v>
      </c>
      <c r="C1752" s="7" t="s">
        <v>3064</v>
      </c>
      <c r="D1752" s="7" t="s">
        <v>3065</v>
      </c>
      <c r="E1752" s="7">
        <v>2</v>
      </c>
      <c r="F1752" s="7" t="s">
        <v>3066</v>
      </c>
      <c r="G1752" s="7" t="s">
        <v>3039</v>
      </c>
      <c r="H1752" s="7" t="s">
        <v>3040</v>
      </c>
    </row>
    <row r="1753" customHeight="1" spans="1:8">
      <c r="A1753" s="6" t="s">
        <v>3067</v>
      </c>
      <c r="B1753" s="7" t="s">
        <v>1177</v>
      </c>
      <c r="C1753" s="11" t="s">
        <v>39</v>
      </c>
      <c r="D1753" s="7" t="s">
        <v>3068</v>
      </c>
      <c r="E1753" s="7">
        <v>3</v>
      </c>
      <c r="F1753" s="7" t="s">
        <v>909</v>
      </c>
      <c r="G1753" s="7" t="s">
        <v>3069</v>
      </c>
      <c r="H1753" s="7">
        <v>15966941504</v>
      </c>
    </row>
    <row r="1754" customHeight="1" spans="1:8">
      <c r="A1754" s="6" t="s">
        <v>3070</v>
      </c>
      <c r="B1754" s="9" t="s">
        <v>3071</v>
      </c>
      <c r="C1754" s="11" t="s">
        <v>14</v>
      </c>
      <c r="D1754" s="9" t="s">
        <v>3072</v>
      </c>
      <c r="E1754" s="10">
        <v>2</v>
      </c>
      <c r="F1754" s="10" t="s">
        <v>3073</v>
      </c>
      <c r="G1754" s="9" t="s">
        <v>805</v>
      </c>
      <c r="H1754" s="9" t="s">
        <v>3074</v>
      </c>
    </row>
    <row r="1755" customHeight="1" spans="1:8">
      <c r="A1755" s="6" t="s">
        <v>3070</v>
      </c>
      <c r="B1755" s="9" t="s">
        <v>3075</v>
      </c>
      <c r="C1755" s="11" t="s">
        <v>14</v>
      </c>
      <c r="D1755" s="9" t="s">
        <v>3076</v>
      </c>
      <c r="E1755" s="10">
        <v>1</v>
      </c>
      <c r="F1755" s="10" t="s">
        <v>3077</v>
      </c>
      <c r="G1755" s="9" t="s">
        <v>805</v>
      </c>
      <c r="H1755" s="9" t="s">
        <v>3074</v>
      </c>
    </row>
    <row r="1756" customHeight="1" spans="1:8">
      <c r="A1756" s="6" t="s">
        <v>3070</v>
      </c>
      <c r="B1756" s="9" t="s">
        <v>3078</v>
      </c>
      <c r="C1756" s="11" t="s">
        <v>3079</v>
      </c>
      <c r="D1756" s="9" t="s">
        <v>3080</v>
      </c>
      <c r="E1756" s="10">
        <v>1</v>
      </c>
      <c r="F1756" s="10" t="s">
        <v>3081</v>
      </c>
      <c r="G1756" s="9" t="s">
        <v>805</v>
      </c>
      <c r="H1756" s="9" t="s">
        <v>3074</v>
      </c>
    </row>
    <row r="1757" customHeight="1" spans="1:8">
      <c r="A1757" s="6" t="s">
        <v>3070</v>
      </c>
      <c r="B1757" s="9" t="s">
        <v>3082</v>
      </c>
      <c r="C1757" s="11" t="s">
        <v>14</v>
      </c>
      <c r="D1757" s="9" t="s">
        <v>3083</v>
      </c>
      <c r="E1757" s="10">
        <v>10</v>
      </c>
      <c r="F1757" s="10" t="s">
        <v>3084</v>
      </c>
      <c r="G1757" s="9" t="s">
        <v>805</v>
      </c>
      <c r="H1757" s="9" t="s">
        <v>3074</v>
      </c>
    </row>
  </sheetData>
  <autoFilter ref="A1:H1757">
    <sortState ref="A1:H1757">
      <sortCondition ref="D1" descending="1"/>
    </sortState>
    <extLst/>
  </autoFilter>
  <conditionalFormatting sqref="B135">
    <cfRule type="cellIs" dxfId="0" priority="6" stopIfTrue="1" operator="equal">
      <formula>"完成"</formula>
    </cfRule>
  </conditionalFormatting>
  <conditionalFormatting sqref="F135">
    <cfRule type="cellIs" dxfId="0" priority="2" stopIfTrue="1" operator="equal">
      <formula>"完成"</formula>
    </cfRule>
  </conditionalFormatting>
  <conditionalFormatting sqref="B136">
    <cfRule type="cellIs" dxfId="0" priority="5" stopIfTrue="1" operator="equal">
      <formula>"完成"</formula>
    </cfRule>
  </conditionalFormatting>
  <conditionalFormatting sqref="B137">
    <cfRule type="cellIs" dxfId="0" priority="4" stopIfTrue="1" operator="equal">
      <formula>"完成"</formula>
    </cfRule>
  </conditionalFormatting>
  <conditionalFormatting sqref="B138">
    <cfRule type="cellIs" dxfId="0" priority="3" stopIfTrue="1" operator="equal">
      <formula>"完成"</formula>
    </cfRule>
  </conditionalFormatting>
  <dataValidations count="2">
    <dataValidation type="list" allowBlank="1" showInputMessage="1" showErrorMessage="1" sqref="C1338 C1339 C1342 C1343 C1344 C1345 C1346 C1347 C1348 C1349 C1352 C1353 C1354 C1357 C1358 C1359 C1360 C1375 C1381 C1382 C1383 C1384 C1340:C1341 C1350:C1351 C1355:C1356 C1361:C1362 C1363:C1365 C1366:C1369 C1370:C1371 C1372:C1374 C1376:C1380">
      <formula1>#REF!</formula1>
    </dataValidation>
    <dataValidation type="list" allowBlank="1" showInputMessage="1" showErrorMessage="1" sqref="D1338 D1339 D1342 D1343 D1344 D1345 D1346 D1347 D1348 D1349 D1352 D1353 D1354 D1357 D1358 D1359 D1362 D1369 D1372 D1373 D1374 D1375 D1381 D1382 D1383 D1384 D1340:D1341 D1350:D1351 D1355:D1356 D1360:D1361 D1363:D1365 D1366:D1368 D1370:D1371 D1376:D1380">
      <formula1>"不限,专科及以上,本科及以上,硕士及以上,博士及以上"</formula1>
    </dataValidation>
  </dataValidations>
  <hyperlinks>
    <hyperlink ref="G509" r:id="rId1" display="徐健" tooltip="mailto:18005428952@163.com"/>
    <hyperlink ref="H112" r:id="rId2" display="15092298263@163.com" tooltip="mailto:15092298263@163.com"/>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wangyong</dc:creator>
  <cp:lastModifiedBy>张珍珍</cp:lastModifiedBy>
  <dcterms:created xsi:type="dcterms:W3CDTF">2022-03-13T08:37:00Z</dcterms:created>
  <dcterms:modified xsi:type="dcterms:W3CDTF">2022-03-14T01:07:23Z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5F4FEFEA9879431E90D3AC5D78DBF1F0</vt:lpwstr>
  </property>
</Properties>
</file>